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.kraj\Desktop\Smolka\"/>
    </mc:Choice>
  </mc:AlternateContent>
  <bookViews>
    <workbookView xWindow="0" yWindow="0" windowWidth="23040" windowHeight="10344"/>
  </bookViews>
  <sheets>
    <sheet name="List1" sheetId="1" r:id="rId1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1R3C7" hidden="1">List1!$G$3:$AA$461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<sst xmlns="http://schemas.openxmlformats.org/spreadsheetml/2006/main" count="53" uniqueCount="40">
  <si>
    <t>T22.PI_U10.PV</t>
  </si>
  <si>
    <t>T22.PI_U09.PV</t>
  </si>
  <si>
    <t>T22.PI_U07.PV</t>
  </si>
  <si>
    <t>T22.PI_U06.PV</t>
  </si>
  <si>
    <t>Timestamp</t>
  </si>
  <si>
    <t>T22.PI_U10.PV - Average</t>
  </si>
  <si>
    <t>T22.PI_U10.PV - Average - Confidence</t>
  </si>
  <si>
    <t>T22.PI_U09.PV - Average</t>
  </si>
  <si>
    <t>T22.PI_U09.PV - Average - Confidence</t>
  </si>
  <si>
    <t>T22.PI_U07.PV - Average</t>
  </si>
  <si>
    <t>T22.PI_U07.PV - Average - Confidence</t>
  </si>
  <si>
    <t>T22.PI_U06.PV - Average</t>
  </si>
  <si>
    <t>T22.PI_U06.PV - Average - Confidence</t>
  </si>
  <si>
    <t>T4G.24LBA10CP001.VALUE</t>
  </si>
  <si>
    <t>T4G.24LBA10CT001.VALUE</t>
  </si>
  <si>
    <t>T5.LBA10CP001</t>
  </si>
  <si>
    <t>T5.LBA10CT001</t>
  </si>
  <si>
    <t>T20.20LBA01CP001XQ01.VALUE</t>
  </si>
  <si>
    <t>T20.20LBA01CT001.VALUE</t>
  </si>
  <si>
    <t>T4G.24LBA10CP001.VALUE - Average</t>
  </si>
  <si>
    <t>T4G.24LBA10CP001.VALUE - Average - Confidence</t>
  </si>
  <si>
    <t>T5.LBA10CP001 - Average</t>
  </si>
  <si>
    <t>T5.LBA10CP001 - Average - Confidence</t>
  </si>
  <si>
    <t>T20.20LBA01CP001XQ01.VALUE - Average</t>
  </si>
  <si>
    <t>T20.20LBA01CP001XQ01.VALUE - Average - Confidence</t>
  </si>
  <si>
    <t>T4G.24LBA10CT001.VALUE - Average</t>
  </si>
  <si>
    <t>T4G.24LBA10CT001.VALUE - Average - Confidence</t>
  </si>
  <si>
    <t>T5.LBA10CT001 - Average</t>
  </si>
  <si>
    <t>T5.LBA10CT001 - Average - Confidence</t>
  </si>
  <si>
    <t>T20.20LBA01CT001.VALUE - Average</t>
  </si>
  <si>
    <t>T20.20LBA01CT001.VALUE - Average - Confidence</t>
  </si>
  <si>
    <t>U10</t>
  </si>
  <si>
    <t>U9</t>
  </si>
  <si>
    <t>U7</t>
  </si>
  <si>
    <t>U6</t>
  </si>
  <si>
    <t>TG4</t>
  </si>
  <si>
    <t>TG5</t>
  </si>
  <si>
    <t>TG20</t>
  </si>
  <si>
    <t>Tlak páry ve sběrně a před zařízením</t>
  </si>
  <si>
    <t>Teplota páry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</si>
</sst>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22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61"/>
  <sheetViews>
    <sheetView tabSelected="1" workbookViewId="0">
      <selection activeCell="V3" sqref="V3"/>
    </sheetView>
  </sheetViews>
  <sheetFormatPr defaultRowHeight="14.4" x14ac:dyDescent="0.3"/>
  <cols>
    <col min="6" max="6" width="10.109375" bestFit="1" customWidth="1"/>
    <col min="7" max="7" width="15.21875" bestFit="1" customWidth="1"/>
    <col min="9" max="9" width="0" hidden="1" customWidth="1"/>
    <col min="11" max="11" width="0" hidden="1" customWidth="1"/>
    <col min="13" max="13" width="0" hidden="1" customWidth="1"/>
    <col min="15" max="15" width="0" hidden="1" customWidth="1"/>
    <col min="17" max="17" width="0" hidden="1" customWidth="1"/>
    <col min="19" max="19" width="0" hidden="1" customWidth="1"/>
    <col min="21" max="21" width="0" hidden="1" customWidth="1"/>
    <col min="23" max="23" width="0" hidden="1" customWidth="1"/>
    <col min="25" max="25" width="0" hidden="1" customWidth="1"/>
    <col min="27" max="27" width="0" hidden="1" customWidth="1"/>
  </cols>
  <sheetData>
    <row r="1" spans="2:27" x14ac:dyDescent="0.3">
      <c r="H1" s="5" t="s">
        <v>38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V1" s="5" t="s">
        <v>39</v>
      </c>
      <c r="W1" s="5"/>
      <c r="X1" s="5"/>
      <c r="Y1" s="5"/>
      <c r="Z1" s="5"/>
    </row>
    <row r="2" spans="2:27" x14ac:dyDescent="0.3">
      <c r="H2" t="s">
        <v>31</v>
      </c>
      <c r="J2" t="s">
        <v>32</v>
      </c>
      <c r="L2" t="s">
        <v>33</v>
      </c>
      <c r="N2" t="s">
        <v>34</v>
      </c>
      <c r="P2" t="s">
        <v>35</v>
      </c>
      <c r="R2" t="s">
        <v>36</v>
      </c>
      <c r="T2" t="s">
        <v>37</v>
      </c>
      <c r="V2" t="s">
        <v>35</v>
      </c>
      <c r="X2" t="s">
        <v>36</v>
      </c>
      <c r="Z2" t="s">
        <v>37</v>
      </c>
    </row>
    <row r="3" spans="2:27" x14ac:dyDescent="0.3">
      <c r="F3" s="1">
        <v>44652</v>
      </c>
      <c r="G3" t="str">
        <f>_xll.ExcelCompanion.Functions.PHDGetData("DefaultPHD",List1!$B$5:$B$14,List1!$F$3,List1!$F$4,"","Average","1H",0,"Before",UNI_RET_TAG+UNI_RET_TIME+UNI_RET_VALUE+UNI_RET_CONF,UNI_PRES_HEADINGS+UNI_PRES_MERGED)</f>
        <v/>
      </c>
      <c r="H3" t="s">
        <v>0</v>
      </c>
      <c r="J3" t="s">
        <v>1</v>
      </c>
      <c r="L3" t="s">
        <v>2</v>
      </c>
      <c r="N3" t="s">
        <v>3</v>
      </c>
      <c r="P3" t="s">
        <v>13</v>
      </c>
      <c r="R3" t="s">
        <v>15</v>
      </c>
      <c r="T3" t="s">
        <v>17</v>
      </c>
      <c r="V3" t="s">
        <v>14</v>
      </c>
      <c r="X3" t="s">
        <v>16</v>
      </c>
      <c r="Z3" t="s">
        <v>18</v>
      </c>
    </row>
    <row r="4" spans="2:27" x14ac:dyDescent="0.3">
      <c r="F4" s="1">
        <v>44671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</row>
    <row r="5" spans="2:27" x14ac:dyDescent="0.3">
      <c r="B5" t="s">
        <v>0</v>
      </c>
      <c r="G5" s="3">
        <v>44652</v>
      </c>
      <c r="H5" s="2">
        <v>7.1660550578435265</v>
      </c>
      <c r="I5" s="2">
        <v>100</v>
      </c>
      <c r="J5" s="2">
        <v>7.1741384492980114</v>
      </c>
      <c r="K5" s="2">
        <v>100</v>
      </c>
      <c r="L5" s="2">
        <v>7.1784226153956521</v>
      </c>
      <c r="M5" s="2">
        <v>100</v>
      </c>
      <c r="N5" s="2">
        <v>7.2205075260003406</v>
      </c>
      <c r="O5" s="2">
        <v>100</v>
      </c>
      <c r="P5" s="2">
        <v>7.1301890973250073</v>
      </c>
      <c r="Q5" s="2">
        <v>100</v>
      </c>
      <c r="R5" s="2">
        <v>7.1245245379871793</v>
      </c>
      <c r="S5" s="2">
        <v>100</v>
      </c>
      <c r="T5" s="2">
        <v>6.8236306729581617</v>
      </c>
      <c r="U5" s="2">
        <v>100</v>
      </c>
      <c r="V5" s="2">
        <v>472.10973550584583</v>
      </c>
      <c r="W5" s="2">
        <v>100</v>
      </c>
      <c r="X5" s="2">
        <v>483.16601726955838</v>
      </c>
      <c r="Y5" s="2">
        <v>100</v>
      </c>
      <c r="Z5" s="2">
        <v>481.90293313768177</v>
      </c>
      <c r="AA5" s="2">
        <v>100</v>
      </c>
    </row>
    <row r="6" spans="2:27" x14ac:dyDescent="0.3">
      <c r="B6" t="s">
        <v>1</v>
      </c>
      <c r="G6" s="4">
        <v>44652.041666666664</v>
      </c>
      <c r="H6" s="2">
        <v>7.1251241388585829</v>
      </c>
      <c r="I6" s="2">
        <v>100</v>
      </c>
      <c r="J6" s="2">
        <v>7.1309816812144389</v>
      </c>
      <c r="K6" s="2">
        <v>100</v>
      </c>
      <c r="L6" s="2">
        <v>7.1350086768468222</v>
      </c>
      <c r="M6" s="2">
        <v>100</v>
      </c>
      <c r="N6" s="2">
        <v>7.1812800625960032</v>
      </c>
      <c r="O6" s="2">
        <v>100</v>
      </c>
      <c r="P6" s="2">
        <v>7.0819490003585814</v>
      </c>
      <c r="Q6" s="2">
        <v>100</v>
      </c>
      <c r="R6" s="2">
        <v>7.0752955190340678</v>
      </c>
      <c r="S6" s="2">
        <v>100</v>
      </c>
      <c r="T6" s="2">
        <v>6.7855288391643098</v>
      </c>
      <c r="U6" s="2">
        <v>100</v>
      </c>
      <c r="V6" s="2">
        <v>475.52946398417157</v>
      </c>
      <c r="W6" s="2">
        <v>100</v>
      </c>
      <c r="X6" s="2">
        <v>486.51063401963978</v>
      </c>
      <c r="Y6" s="2">
        <v>100</v>
      </c>
      <c r="Z6" s="2">
        <v>482.79586598714195</v>
      </c>
      <c r="AA6" s="2">
        <v>100</v>
      </c>
    </row>
    <row r="7" spans="2:27" x14ac:dyDescent="0.3">
      <c r="B7" t="s">
        <v>2</v>
      </c>
      <c r="G7" s="4">
        <v>44652.083333333336</v>
      </c>
      <c r="H7" s="2">
        <v>7.0877713477611541</v>
      </c>
      <c r="I7" s="2">
        <v>100</v>
      </c>
      <c r="J7" s="2">
        <v>7.0932464281717937</v>
      </c>
      <c r="K7" s="2">
        <v>100</v>
      </c>
      <c r="L7" s="2">
        <v>7.0982283063729605</v>
      </c>
      <c r="M7" s="2">
        <v>100</v>
      </c>
      <c r="N7" s="2">
        <v>7.148644841512044</v>
      </c>
      <c r="O7" s="2">
        <v>100</v>
      </c>
      <c r="P7" s="2">
        <v>7.0423990995354124</v>
      </c>
      <c r="Q7" s="2">
        <v>100</v>
      </c>
      <c r="R7" s="2">
        <v>7.0367630072434739</v>
      </c>
      <c r="S7" s="2">
        <v>100</v>
      </c>
      <c r="T7" s="2">
        <v>6.7734370301829445</v>
      </c>
      <c r="U7" s="2">
        <v>100</v>
      </c>
      <c r="V7" s="2">
        <v>468.37450208028156</v>
      </c>
      <c r="W7" s="2">
        <v>100</v>
      </c>
      <c r="X7" s="2">
        <v>488.28676873101131</v>
      </c>
      <c r="Y7" s="2">
        <v>100</v>
      </c>
      <c r="Z7" s="2">
        <v>478.95625553554959</v>
      </c>
      <c r="AA7" s="2">
        <v>100</v>
      </c>
    </row>
    <row r="8" spans="2:27" x14ac:dyDescent="0.3">
      <c r="B8" t="s">
        <v>3</v>
      </c>
      <c r="G8" s="4">
        <v>44652.125</v>
      </c>
      <c r="H8" s="2">
        <v>7.1034384842713676</v>
      </c>
      <c r="I8" s="2">
        <v>100</v>
      </c>
      <c r="J8" s="2">
        <v>7.1081802521811595</v>
      </c>
      <c r="K8" s="2">
        <v>100</v>
      </c>
      <c r="L8" s="2">
        <v>7.1119335431522792</v>
      </c>
      <c r="M8" s="2">
        <v>100</v>
      </c>
      <c r="N8" s="2">
        <v>7.161633926497565</v>
      </c>
      <c r="O8" s="2">
        <v>100</v>
      </c>
      <c r="P8" s="2">
        <v>7.0559520206186503</v>
      </c>
      <c r="Q8" s="2">
        <v>100</v>
      </c>
      <c r="R8" s="2">
        <v>7.0513773812188045</v>
      </c>
      <c r="S8" s="2">
        <v>100</v>
      </c>
      <c r="T8" s="2">
        <v>6.7802492803997465</v>
      </c>
      <c r="U8" s="2">
        <v>100</v>
      </c>
      <c r="V8" s="2">
        <v>472.11574765523272</v>
      </c>
      <c r="W8" s="2">
        <v>100</v>
      </c>
      <c r="X8" s="2">
        <v>488.45951540629068</v>
      </c>
      <c r="Y8" s="2">
        <v>100</v>
      </c>
      <c r="Z8" s="2">
        <v>479.80356171502007</v>
      </c>
      <c r="AA8" s="2">
        <v>100</v>
      </c>
    </row>
    <row r="9" spans="2:27" x14ac:dyDescent="0.3">
      <c r="B9" t="s">
        <v>13</v>
      </c>
      <c r="G9" s="4">
        <v>44652.166666666664</v>
      </c>
      <c r="H9" s="2">
        <v>7.1961826205253603</v>
      </c>
      <c r="I9" s="2">
        <v>100</v>
      </c>
      <c r="J9" s="2">
        <v>7.2007738433943853</v>
      </c>
      <c r="K9" s="2">
        <v>100</v>
      </c>
      <c r="L9" s="2">
        <v>7.2020270420445334</v>
      </c>
      <c r="M9" s="2">
        <v>100</v>
      </c>
      <c r="N9" s="2">
        <v>7.2525410527653165</v>
      </c>
      <c r="O9" s="2">
        <v>100</v>
      </c>
      <c r="P9" s="2">
        <v>7.145840461519029</v>
      </c>
      <c r="Q9" s="2">
        <v>100</v>
      </c>
      <c r="R9" s="2">
        <v>7.1423685586452486</v>
      </c>
      <c r="S9" s="2">
        <v>100</v>
      </c>
      <c r="T9" s="2">
        <v>6.874281945625941</v>
      </c>
      <c r="U9" s="2">
        <v>100</v>
      </c>
      <c r="V9" s="2">
        <v>475.64961962382</v>
      </c>
      <c r="W9" s="2">
        <v>100</v>
      </c>
      <c r="X9" s="2">
        <v>488.53749455769855</v>
      </c>
      <c r="Y9" s="2">
        <v>100</v>
      </c>
      <c r="Z9" s="2">
        <v>481.25469317966036</v>
      </c>
      <c r="AA9" s="2">
        <v>100</v>
      </c>
    </row>
    <row r="10" spans="2:27" x14ac:dyDescent="0.3">
      <c r="B10" t="s">
        <v>15</v>
      </c>
      <c r="G10" s="4">
        <v>44652.208333333336</v>
      </c>
      <c r="H10" s="2">
        <v>7.2507568801773923</v>
      </c>
      <c r="I10" s="2">
        <v>100</v>
      </c>
      <c r="J10" s="2">
        <v>7.2550508613056603</v>
      </c>
      <c r="K10" s="2">
        <v>100</v>
      </c>
      <c r="L10" s="2">
        <v>7.256039494673411</v>
      </c>
      <c r="M10" s="2">
        <v>100</v>
      </c>
      <c r="N10" s="2">
        <v>7.304699480003781</v>
      </c>
      <c r="O10" s="2">
        <v>100</v>
      </c>
      <c r="P10" s="2">
        <v>7.2025334972805446</v>
      </c>
      <c r="Q10" s="2">
        <v>100</v>
      </c>
      <c r="R10" s="2">
        <v>7.1989294469356535</v>
      </c>
      <c r="S10" s="2">
        <v>100</v>
      </c>
      <c r="T10" s="2">
        <v>6.9357802330123057</v>
      </c>
      <c r="U10" s="2">
        <v>100</v>
      </c>
      <c r="V10" s="2">
        <v>473.54640482584637</v>
      </c>
      <c r="W10" s="2">
        <v>100</v>
      </c>
      <c r="X10" s="2">
        <v>487.83345426771376</v>
      </c>
      <c r="Y10" s="2">
        <v>100</v>
      </c>
      <c r="Z10" s="2">
        <v>481.96775096469457</v>
      </c>
      <c r="AA10" s="2">
        <v>100</v>
      </c>
    </row>
    <row r="11" spans="2:27" x14ac:dyDescent="0.3">
      <c r="B11" t="s">
        <v>17</v>
      </c>
      <c r="G11" s="4">
        <v>44652.25</v>
      </c>
      <c r="H11" s="2">
        <v>7.2633533340030247</v>
      </c>
      <c r="I11" s="2">
        <v>100</v>
      </c>
      <c r="J11" s="2">
        <v>7.2717495452033152</v>
      </c>
      <c r="K11" s="2">
        <v>100</v>
      </c>
      <c r="L11" s="2">
        <v>7.280068951712714</v>
      </c>
      <c r="M11" s="2">
        <v>100</v>
      </c>
      <c r="N11" s="2">
        <v>7.3219849597083195</v>
      </c>
      <c r="O11" s="2">
        <v>100</v>
      </c>
      <c r="P11" s="2">
        <v>7.2328263831138608</v>
      </c>
      <c r="Q11" s="2">
        <v>100</v>
      </c>
      <c r="R11" s="2">
        <v>7.22397911257214</v>
      </c>
      <c r="S11" s="2">
        <v>100</v>
      </c>
      <c r="T11" s="2">
        <v>6.8613724454243981</v>
      </c>
      <c r="U11" s="2">
        <v>100</v>
      </c>
      <c r="V11" s="2">
        <v>480.70543259514704</v>
      </c>
      <c r="W11" s="2">
        <v>100</v>
      </c>
      <c r="X11" s="2">
        <v>489.35954303317601</v>
      </c>
      <c r="Y11" s="2">
        <v>100</v>
      </c>
      <c r="Z11" s="2">
        <v>484.39587148030597</v>
      </c>
      <c r="AA11" s="2">
        <v>100</v>
      </c>
    </row>
    <row r="12" spans="2:27" x14ac:dyDescent="0.3">
      <c r="B12" t="s">
        <v>14</v>
      </c>
      <c r="G12" s="4">
        <v>44652.291666666664</v>
      </c>
      <c r="H12" s="2">
        <v>7.1937013734711543</v>
      </c>
      <c r="I12" s="2">
        <v>100</v>
      </c>
      <c r="J12" s="2">
        <v>7.2032437968254088</v>
      </c>
      <c r="K12" s="2">
        <v>100</v>
      </c>
      <c r="L12" s="2">
        <v>7.2180297419759967</v>
      </c>
      <c r="M12" s="2">
        <v>100</v>
      </c>
      <c r="N12" s="2">
        <v>7.2596845708953008</v>
      </c>
      <c r="O12" s="2">
        <v>100</v>
      </c>
      <c r="P12" s="2">
        <v>7.1706080101595981</v>
      </c>
      <c r="Q12" s="2">
        <v>100</v>
      </c>
      <c r="R12" s="2">
        <v>7.1580154209666782</v>
      </c>
      <c r="S12" s="2">
        <v>100</v>
      </c>
      <c r="T12" s="2">
        <v>6.7857365369796749</v>
      </c>
      <c r="U12" s="2">
        <v>100</v>
      </c>
      <c r="V12" s="2">
        <v>481.99913655598959</v>
      </c>
      <c r="W12" s="2">
        <v>100</v>
      </c>
      <c r="X12" s="2">
        <v>487.87883260938855</v>
      </c>
      <c r="Y12" s="2">
        <v>100</v>
      </c>
      <c r="Z12" s="2">
        <v>484.80405907524954</v>
      </c>
      <c r="AA12" s="2">
        <v>100</v>
      </c>
    </row>
    <row r="13" spans="2:27" x14ac:dyDescent="0.3">
      <c r="B13" t="s">
        <v>16</v>
      </c>
      <c r="G13" s="4">
        <v>44652.333333333336</v>
      </c>
      <c r="H13" s="2">
        <v>7.2390966383616133</v>
      </c>
      <c r="I13" s="2">
        <v>100</v>
      </c>
      <c r="J13" s="2">
        <v>7.2479792620076076</v>
      </c>
      <c r="K13" s="2">
        <v>100</v>
      </c>
      <c r="L13" s="2">
        <v>7.2650901605023277</v>
      </c>
      <c r="M13" s="2">
        <v>100</v>
      </c>
      <c r="N13" s="2">
        <v>7.3002287605073715</v>
      </c>
      <c r="O13" s="2">
        <v>100</v>
      </c>
      <c r="P13" s="2">
        <v>7.2211783505810629</v>
      </c>
      <c r="Q13" s="2">
        <v>100</v>
      </c>
      <c r="R13" s="2">
        <v>7.2037587367163765</v>
      </c>
      <c r="S13" s="2">
        <v>100</v>
      </c>
      <c r="T13" s="2">
        <v>6.794993526008394</v>
      </c>
      <c r="U13" s="2">
        <v>100</v>
      </c>
      <c r="V13" s="2">
        <v>481.31313944498697</v>
      </c>
      <c r="W13" s="2">
        <v>100</v>
      </c>
      <c r="X13" s="2">
        <v>488.04265466478137</v>
      </c>
      <c r="Y13" s="2">
        <v>100</v>
      </c>
      <c r="Z13" s="2">
        <v>484.57224967108834</v>
      </c>
      <c r="AA13" s="2">
        <v>100</v>
      </c>
    </row>
    <row r="14" spans="2:27" x14ac:dyDescent="0.3">
      <c r="B14" t="s">
        <v>18</v>
      </c>
      <c r="G14" s="4">
        <v>44652.375</v>
      </c>
      <c r="H14" s="2">
        <v>7.2903014000256858</v>
      </c>
      <c r="I14" s="2">
        <v>100</v>
      </c>
      <c r="J14" s="2">
        <v>7.2904779095119903</v>
      </c>
      <c r="K14" s="2">
        <v>100</v>
      </c>
      <c r="L14" s="2">
        <v>7.3034003312057916</v>
      </c>
      <c r="M14" s="2">
        <v>100</v>
      </c>
      <c r="N14" s="2">
        <v>7.3345661511686115</v>
      </c>
      <c r="O14" s="2">
        <v>100</v>
      </c>
      <c r="P14" s="2">
        <v>7.2615249334441287</v>
      </c>
      <c r="Q14" s="2">
        <v>100</v>
      </c>
      <c r="R14" s="2">
        <v>7.2514921412203046</v>
      </c>
      <c r="S14" s="2">
        <v>100</v>
      </c>
      <c r="T14" s="2">
        <v>6.8109253079361389</v>
      </c>
      <c r="U14" s="2">
        <v>100</v>
      </c>
      <c r="V14" s="2">
        <v>481.59372031317815</v>
      </c>
      <c r="W14" s="2">
        <v>100</v>
      </c>
      <c r="X14" s="2">
        <v>489.4313509877523</v>
      </c>
      <c r="Y14" s="2">
        <v>100</v>
      </c>
      <c r="Z14" s="2">
        <v>484.97003300136993</v>
      </c>
      <c r="AA14" s="2">
        <v>100</v>
      </c>
    </row>
    <row r="15" spans="2:27" x14ac:dyDescent="0.3">
      <c r="G15" s="4">
        <v>44652.416666666664</v>
      </c>
      <c r="H15" s="2">
        <v>7.3111535843213398</v>
      </c>
      <c r="I15" s="2">
        <v>100</v>
      </c>
      <c r="J15" s="2">
        <v>7.3172043457296159</v>
      </c>
      <c r="K15" s="2">
        <v>100</v>
      </c>
      <c r="L15" s="2">
        <v>7.3299800125757857</v>
      </c>
      <c r="M15" s="2">
        <v>100</v>
      </c>
      <c r="N15" s="2">
        <v>7.3604697713587015</v>
      </c>
      <c r="O15" s="2">
        <v>100</v>
      </c>
      <c r="P15" s="2">
        <v>7.2757382286919485</v>
      </c>
      <c r="Q15" s="2">
        <v>100</v>
      </c>
      <c r="R15" s="2">
        <v>7.2611851074960496</v>
      </c>
      <c r="S15" s="2">
        <v>100</v>
      </c>
      <c r="T15" s="2">
        <v>6.8228257046805485</v>
      </c>
      <c r="U15" s="2">
        <v>100</v>
      </c>
      <c r="V15" s="2">
        <v>479.8354917738173</v>
      </c>
      <c r="W15" s="2">
        <v>100</v>
      </c>
      <c r="X15" s="2">
        <v>488.22832366943362</v>
      </c>
      <c r="Y15" s="2">
        <v>100</v>
      </c>
      <c r="Z15" s="2">
        <v>483.65170613606773</v>
      </c>
      <c r="AA15" s="2">
        <v>100</v>
      </c>
    </row>
    <row r="16" spans="2:27" x14ac:dyDescent="0.3">
      <c r="G16" s="4">
        <v>44652.458333333336</v>
      </c>
      <c r="H16" s="2">
        <v>7.3052168526914381</v>
      </c>
      <c r="I16" s="2">
        <v>100</v>
      </c>
      <c r="J16" s="2">
        <v>7.312621221012539</v>
      </c>
      <c r="K16" s="2">
        <v>100</v>
      </c>
      <c r="L16" s="2">
        <v>7.323677293194665</v>
      </c>
      <c r="M16" s="2">
        <v>100</v>
      </c>
      <c r="N16" s="2">
        <v>7.3551822437180414</v>
      </c>
      <c r="O16" s="2">
        <v>100</v>
      </c>
      <c r="P16" s="2">
        <v>7.2755276404486766</v>
      </c>
      <c r="Q16" s="2">
        <v>100</v>
      </c>
      <c r="R16" s="2">
        <v>7.266342158450021</v>
      </c>
      <c r="S16" s="2">
        <v>100</v>
      </c>
      <c r="T16" s="2">
        <v>6.8214465387662253</v>
      </c>
      <c r="U16" s="2">
        <v>100</v>
      </c>
      <c r="V16" s="2">
        <v>479.63032830980092</v>
      </c>
      <c r="W16" s="2">
        <v>100</v>
      </c>
      <c r="X16" s="2">
        <v>489.22239053514267</v>
      </c>
      <c r="Y16" s="2">
        <v>100</v>
      </c>
      <c r="Z16" s="2">
        <v>483.77802388509116</v>
      </c>
      <c r="AA16" s="2">
        <v>100</v>
      </c>
    </row>
    <row r="17" spans="7:27" x14ac:dyDescent="0.3">
      <c r="G17" s="4">
        <v>44652.5</v>
      </c>
      <c r="H17" s="2">
        <v>7.3020310231049859</v>
      </c>
      <c r="I17" s="2">
        <v>100</v>
      </c>
      <c r="J17" s="2">
        <v>7.3104011877377824</v>
      </c>
      <c r="K17" s="2">
        <v>100</v>
      </c>
      <c r="L17" s="2">
        <v>7.325408830112881</v>
      </c>
      <c r="M17" s="2">
        <v>100</v>
      </c>
      <c r="N17" s="2">
        <v>7.3617219123575426</v>
      </c>
      <c r="O17" s="2">
        <v>100</v>
      </c>
      <c r="P17" s="2">
        <v>7.277634766101837</v>
      </c>
      <c r="Q17" s="2">
        <v>100</v>
      </c>
      <c r="R17" s="2">
        <v>7.2625482732719844</v>
      </c>
      <c r="S17" s="2">
        <v>100</v>
      </c>
      <c r="T17" s="2">
        <v>6.8620228687922156</v>
      </c>
      <c r="U17" s="2">
        <v>100</v>
      </c>
      <c r="V17" s="2">
        <v>479.25267215304905</v>
      </c>
      <c r="W17" s="2">
        <v>100</v>
      </c>
      <c r="X17" s="2">
        <v>488.37719254387747</v>
      </c>
      <c r="Y17" s="2">
        <v>100</v>
      </c>
      <c r="Z17" s="2">
        <v>483.87935251024032</v>
      </c>
      <c r="AA17" s="2">
        <v>100</v>
      </c>
    </row>
    <row r="18" spans="7:27" x14ac:dyDescent="0.3">
      <c r="G18" s="4">
        <v>44652.541666666664</v>
      </c>
      <c r="H18" s="2">
        <v>7.2876664319303304</v>
      </c>
      <c r="I18" s="2">
        <v>100</v>
      </c>
      <c r="J18" s="2">
        <v>7.2961983658207785</v>
      </c>
      <c r="K18" s="2">
        <v>100</v>
      </c>
      <c r="L18" s="2">
        <v>7.3128681258360544</v>
      </c>
      <c r="M18" s="2">
        <v>100</v>
      </c>
      <c r="N18" s="2">
        <v>7.3490844649738731</v>
      </c>
      <c r="O18" s="2">
        <v>100</v>
      </c>
      <c r="P18" s="2">
        <v>7.2658967317475209</v>
      </c>
      <c r="Q18" s="2">
        <v>100</v>
      </c>
      <c r="R18" s="2">
        <v>7.2483033270306061</v>
      </c>
      <c r="S18" s="2">
        <v>100</v>
      </c>
      <c r="T18" s="2">
        <v>6.851034043497509</v>
      </c>
      <c r="U18" s="2">
        <v>100</v>
      </c>
      <c r="V18" s="2">
        <v>478.96846876356335</v>
      </c>
      <c r="W18" s="2">
        <v>100</v>
      </c>
      <c r="X18" s="2">
        <v>486.39089063856335</v>
      </c>
      <c r="Y18" s="2">
        <v>100</v>
      </c>
      <c r="Z18" s="2">
        <v>482.92420185512964</v>
      </c>
      <c r="AA18" s="2">
        <v>100</v>
      </c>
    </row>
    <row r="19" spans="7:27" x14ac:dyDescent="0.3">
      <c r="G19" s="4">
        <v>44652.583333333336</v>
      </c>
      <c r="H19" s="2">
        <v>7.295961788760291</v>
      </c>
      <c r="I19" s="2">
        <v>100</v>
      </c>
      <c r="J19" s="2">
        <v>7.3049642750951982</v>
      </c>
      <c r="K19" s="2">
        <v>100</v>
      </c>
      <c r="L19" s="2">
        <v>7.32152252541648</v>
      </c>
      <c r="M19" s="2">
        <v>100</v>
      </c>
      <c r="N19" s="2">
        <v>7.3568489929040277</v>
      </c>
      <c r="O19" s="2">
        <v>100</v>
      </c>
      <c r="P19" s="2">
        <v>7.2754350414541031</v>
      </c>
      <c r="Q19" s="2">
        <v>100</v>
      </c>
      <c r="R19" s="2">
        <v>7.256458071867625</v>
      </c>
      <c r="S19" s="2">
        <v>100</v>
      </c>
      <c r="T19" s="2">
        <v>6.8575121525923413</v>
      </c>
      <c r="U19" s="2">
        <v>100</v>
      </c>
      <c r="V19" s="2">
        <v>478.90507604810927</v>
      </c>
      <c r="W19" s="2">
        <v>100</v>
      </c>
      <c r="X19" s="2">
        <v>486.66736531575521</v>
      </c>
      <c r="Y19" s="2">
        <v>100</v>
      </c>
      <c r="Z19" s="2">
        <v>482.25703086853025</v>
      </c>
      <c r="AA19" s="2">
        <v>100</v>
      </c>
    </row>
    <row r="20" spans="7:27" x14ac:dyDescent="0.3">
      <c r="G20" s="4">
        <v>44652.625</v>
      </c>
      <c r="H20" s="2">
        <v>7.3193314496676125</v>
      </c>
      <c r="I20" s="2">
        <v>100</v>
      </c>
      <c r="J20" s="2">
        <v>7.3280936555067697</v>
      </c>
      <c r="K20" s="2">
        <v>100</v>
      </c>
      <c r="L20" s="2">
        <v>7.3468679640028212</v>
      </c>
      <c r="M20" s="2">
        <v>100</v>
      </c>
      <c r="N20" s="2">
        <v>7.3806487907303708</v>
      </c>
      <c r="O20" s="2">
        <v>100</v>
      </c>
      <c r="P20" s="2">
        <v>7.3018551192018721</v>
      </c>
      <c r="Q20" s="2">
        <v>100</v>
      </c>
      <c r="R20" s="2">
        <v>7.2799068152904507</v>
      </c>
      <c r="S20" s="2">
        <v>100</v>
      </c>
      <c r="T20" s="2">
        <v>6.8722820891274345</v>
      </c>
      <c r="U20" s="2">
        <v>100</v>
      </c>
      <c r="V20" s="2">
        <v>478.68430921766492</v>
      </c>
      <c r="W20" s="2">
        <v>100</v>
      </c>
      <c r="X20" s="2">
        <v>487.3610386657715</v>
      </c>
      <c r="Y20" s="2">
        <v>100</v>
      </c>
      <c r="Z20" s="2">
        <v>482.34245977613659</v>
      </c>
      <c r="AA20" s="2">
        <v>100</v>
      </c>
    </row>
    <row r="21" spans="7:27" x14ac:dyDescent="0.3">
      <c r="G21" s="4">
        <v>44652.666666666664</v>
      </c>
      <c r="H21" s="2">
        <v>7.3084044894907212</v>
      </c>
      <c r="I21" s="2">
        <v>100</v>
      </c>
      <c r="J21" s="2">
        <v>7.3174341354105206</v>
      </c>
      <c r="K21" s="2">
        <v>100</v>
      </c>
      <c r="L21" s="2">
        <v>7.3355417058202956</v>
      </c>
      <c r="M21" s="2">
        <v>100</v>
      </c>
      <c r="N21" s="2">
        <v>7.3711050473319162</v>
      </c>
      <c r="O21" s="2">
        <v>100</v>
      </c>
      <c r="P21" s="2">
        <v>7.2908365994029571</v>
      </c>
      <c r="Q21" s="2">
        <v>100</v>
      </c>
      <c r="R21" s="2">
        <v>7.2691803720262316</v>
      </c>
      <c r="S21" s="2">
        <v>100</v>
      </c>
      <c r="T21" s="2">
        <v>6.8727110580603279</v>
      </c>
      <c r="U21" s="2">
        <v>100</v>
      </c>
      <c r="V21" s="2">
        <v>479.09193862915038</v>
      </c>
      <c r="W21" s="2">
        <v>100</v>
      </c>
      <c r="X21" s="2">
        <v>487.33302019755047</v>
      </c>
      <c r="Y21" s="2">
        <v>100</v>
      </c>
      <c r="Z21" s="2">
        <v>482.33249788920085</v>
      </c>
      <c r="AA21" s="2">
        <v>100</v>
      </c>
    </row>
    <row r="22" spans="7:27" x14ac:dyDescent="0.3">
      <c r="G22" s="4">
        <v>44652.708333333336</v>
      </c>
      <c r="H22" s="2">
        <v>7.3027353882789612</v>
      </c>
      <c r="I22" s="2">
        <v>100</v>
      </c>
      <c r="J22" s="2">
        <v>7.3117387281523811</v>
      </c>
      <c r="K22" s="2">
        <v>100</v>
      </c>
      <c r="L22" s="2">
        <v>7.3309246081776092</v>
      </c>
      <c r="M22" s="2">
        <v>100</v>
      </c>
      <c r="N22" s="2">
        <v>7.3663910134633381</v>
      </c>
      <c r="O22" s="2">
        <v>100</v>
      </c>
      <c r="P22" s="2">
        <v>7.2858083120981849</v>
      </c>
      <c r="Q22" s="2">
        <v>100</v>
      </c>
      <c r="R22" s="2">
        <v>7.2631097763114507</v>
      </c>
      <c r="S22" s="2">
        <v>100</v>
      </c>
      <c r="T22" s="2">
        <v>6.8668256750371723</v>
      </c>
      <c r="U22" s="2">
        <v>100</v>
      </c>
      <c r="V22" s="2">
        <v>479.89879494561092</v>
      </c>
      <c r="W22" s="2">
        <v>100</v>
      </c>
      <c r="X22" s="2">
        <v>488.70686261494956</v>
      </c>
      <c r="Y22" s="2">
        <v>100</v>
      </c>
      <c r="Z22" s="2">
        <v>482.75312817043726</v>
      </c>
      <c r="AA22" s="2">
        <v>100</v>
      </c>
    </row>
    <row r="23" spans="7:27" x14ac:dyDescent="0.3">
      <c r="G23" s="4">
        <v>44652.75</v>
      </c>
      <c r="H23" s="2">
        <v>7.3161514446470477</v>
      </c>
      <c r="I23" s="2">
        <v>100</v>
      </c>
      <c r="J23" s="2">
        <v>7.3259077925152249</v>
      </c>
      <c r="K23" s="2">
        <v>100</v>
      </c>
      <c r="L23" s="2">
        <v>7.3450927232371432</v>
      </c>
      <c r="M23" s="2">
        <v>100</v>
      </c>
      <c r="N23" s="2">
        <v>7.3789828472667267</v>
      </c>
      <c r="O23" s="2">
        <v>100</v>
      </c>
      <c r="P23" s="2">
        <v>7.301796930631002</v>
      </c>
      <c r="Q23" s="2">
        <v>100</v>
      </c>
      <c r="R23" s="2">
        <v>7.277092063029607</v>
      </c>
      <c r="S23" s="2">
        <v>100</v>
      </c>
      <c r="T23" s="2">
        <v>6.8698660356468624</v>
      </c>
      <c r="U23" s="2">
        <v>100</v>
      </c>
      <c r="V23" s="2">
        <v>479.8783701494005</v>
      </c>
      <c r="W23" s="2">
        <v>100</v>
      </c>
      <c r="X23" s="2">
        <v>489.73097490946452</v>
      </c>
      <c r="Y23" s="2">
        <v>100</v>
      </c>
      <c r="Z23" s="2">
        <v>483.22417839050291</v>
      </c>
      <c r="AA23" s="2">
        <v>100</v>
      </c>
    </row>
    <row r="24" spans="7:27" x14ac:dyDescent="0.3">
      <c r="G24" s="4">
        <v>44652.791666666664</v>
      </c>
      <c r="H24" s="2">
        <v>7.2627225814925298</v>
      </c>
      <c r="I24" s="2">
        <v>100</v>
      </c>
      <c r="J24" s="2">
        <v>7.2726529791620038</v>
      </c>
      <c r="K24" s="2">
        <v>100</v>
      </c>
      <c r="L24" s="2">
        <v>7.2941499843862321</v>
      </c>
      <c r="M24" s="2">
        <v>100</v>
      </c>
      <c r="N24" s="2">
        <v>7.3293378659089408</v>
      </c>
      <c r="O24" s="2">
        <v>100</v>
      </c>
      <c r="P24" s="2">
        <v>7.24979718208313</v>
      </c>
      <c r="Q24" s="2">
        <v>100</v>
      </c>
      <c r="R24" s="2">
        <v>7.2245772778987885</v>
      </c>
      <c r="S24" s="2">
        <v>100</v>
      </c>
      <c r="T24" s="2">
        <v>6.8141483068466187</v>
      </c>
      <c r="U24" s="2">
        <v>100</v>
      </c>
      <c r="V24" s="2">
        <v>479.55752026028102</v>
      </c>
      <c r="W24" s="2">
        <v>100</v>
      </c>
      <c r="X24" s="2">
        <v>488.49264558580188</v>
      </c>
      <c r="Y24" s="2">
        <v>100</v>
      </c>
      <c r="Z24" s="2">
        <v>483.32731482611763</v>
      </c>
      <c r="AA24" s="2">
        <v>100</v>
      </c>
    </row>
    <row r="25" spans="7:27" x14ac:dyDescent="0.3">
      <c r="G25" s="4">
        <v>44652.833333333336</v>
      </c>
      <c r="H25" s="2">
        <v>7.3214349574512907</v>
      </c>
      <c r="I25" s="2">
        <v>100</v>
      </c>
      <c r="J25" s="2">
        <v>7.3313464191224842</v>
      </c>
      <c r="K25" s="2">
        <v>100</v>
      </c>
      <c r="L25" s="2">
        <v>7.3458126717143593</v>
      </c>
      <c r="M25" s="2">
        <v>100</v>
      </c>
      <c r="N25" s="2">
        <v>7.3788756297694311</v>
      </c>
      <c r="O25" s="2">
        <v>100</v>
      </c>
      <c r="P25" s="2">
        <v>7.3009819216198393</v>
      </c>
      <c r="Q25" s="2">
        <v>100</v>
      </c>
      <c r="R25" s="2">
        <v>7.283334980275896</v>
      </c>
      <c r="S25" s="2">
        <v>100</v>
      </c>
      <c r="T25" s="2">
        <v>6.8575389181243045</v>
      </c>
      <c r="U25" s="2">
        <v>100</v>
      </c>
      <c r="V25" s="2">
        <v>479.39315985785589</v>
      </c>
      <c r="W25" s="2">
        <v>100</v>
      </c>
      <c r="X25" s="2">
        <v>489.35718104892305</v>
      </c>
      <c r="Y25" s="2">
        <v>100</v>
      </c>
      <c r="Z25" s="2">
        <v>482.4716914537218</v>
      </c>
      <c r="AA25" s="2">
        <v>100</v>
      </c>
    </row>
    <row r="26" spans="7:27" x14ac:dyDescent="0.3">
      <c r="G26" s="4">
        <v>44652.875</v>
      </c>
      <c r="H26" s="2">
        <v>7.3201274916860797</v>
      </c>
      <c r="I26" s="2">
        <v>100</v>
      </c>
      <c r="J26" s="2">
        <v>7.3287448811531064</v>
      </c>
      <c r="K26" s="2">
        <v>100</v>
      </c>
      <c r="L26" s="2">
        <v>7.3459062878290808</v>
      </c>
      <c r="M26" s="2">
        <v>100</v>
      </c>
      <c r="N26" s="2">
        <v>7.3806459952725305</v>
      </c>
      <c r="O26" s="2">
        <v>100</v>
      </c>
      <c r="P26" s="2">
        <v>7.2993232863479189</v>
      </c>
      <c r="Q26" s="2">
        <v>100</v>
      </c>
      <c r="R26" s="2">
        <v>7.2768872647815277</v>
      </c>
      <c r="S26" s="2">
        <v>100</v>
      </c>
      <c r="T26" s="2">
        <v>6.870940495464537</v>
      </c>
      <c r="U26" s="2">
        <v>100</v>
      </c>
      <c r="V26" s="2">
        <v>479.35213708665634</v>
      </c>
      <c r="W26" s="2">
        <v>100</v>
      </c>
      <c r="X26" s="2">
        <v>486.6349574195014</v>
      </c>
      <c r="Y26" s="2">
        <v>100</v>
      </c>
      <c r="Z26" s="2">
        <v>482.23937718709311</v>
      </c>
      <c r="AA26" s="2">
        <v>100</v>
      </c>
    </row>
    <row r="27" spans="7:27" x14ac:dyDescent="0.3">
      <c r="G27" s="4">
        <v>44652.916666666664</v>
      </c>
      <c r="H27" s="2">
        <v>7.2674883920616571</v>
      </c>
      <c r="I27" s="2">
        <v>100</v>
      </c>
      <c r="J27" s="2">
        <v>7.2763475333319771</v>
      </c>
      <c r="K27" s="2">
        <v>100</v>
      </c>
      <c r="L27" s="2">
        <v>7.2974222891860538</v>
      </c>
      <c r="M27" s="2">
        <v>100</v>
      </c>
      <c r="N27" s="2">
        <v>7.3343836686346267</v>
      </c>
      <c r="O27" s="2">
        <v>100</v>
      </c>
      <c r="P27" s="2">
        <v>7.2511487881342571</v>
      </c>
      <c r="Q27" s="2">
        <v>100</v>
      </c>
      <c r="R27" s="2">
        <v>7.2290395571125874</v>
      </c>
      <c r="S27" s="2">
        <v>100</v>
      </c>
      <c r="T27" s="2">
        <v>6.8481243999799091</v>
      </c>
      <c r="U27" s="2">
        <v>100</v>
      </c>
      <c r="V27" s="2">
        <v>479.38843081156415</v>
      </c>
      <c r="W27" s="2">
        <v>100</v>
      </c>
      <c r="X27" s="2">
        <v>487.07284366183814</v>
      </c>
      <c r="Y27" s="2">
        <v>100</v>
      </c>
      <c r="Z27" s="2">
        <v>482.90730027940538</v>
      </c>
      <c r="AA27" s="2">
        <v>100</v>
      </c>
    </row>
    <row r="28" spans="7:27" x14ac:dyDescent="0.3">
      <c r="G28" s="4">
        <v>44652.958333333336</v>
      </c>
      <c r="H28" s="2">
        <v>7.2407103517320417</v>
      </c>
      <c r="I28" s="2">
        <v>100</v>
      </c>
      <c r="J28" s="2">
        <v>7.2487577468819087</v>
      </c>
      <c r="K28" s="2">
        <v>100</v>
      </c>
      <c r="L28" s="2">
        <v>7.2703487932682034</v>
      </c>
      <c r="M28" s="2">
        <v>100</v>
      </c>
      <c r="N28" s="2">
        <v>7.3121517915195886</v>
      </c>
      <c r="O28" s="2">
        <v>100</v>
      </c>
      <c r="P28" s="2">
        <v>7.2224354423416983</v>
      </c>
      <c r="Q28" s="2">
        <v>100</v>
      </c>
      <c r="R28" s="2">
        <v>7.2017787430021496</v>
      </c>
      <c r="S28" s="2">
        <v>100</v>
      </c>
      <c r="T28" s="2">
        <v>6.8524265387323169</v>
      </c>
      <c r="U28" s="2">
        <v>100</v>
      </c>
      <c r="V28" s="2">
        <v>479.03283277723523</v>
      </c>
      <c r="W28" s="2">
        <v>100</v>
      </c>
      <c r="X28" s="2">
        <v>488.46954605950248</v>
      </c>
      <c r="Y28" s="2">
        <v>100</v>
      </c>
      <c r="Z28" s="2">
        <v>483.40278144836424</v>
      </c>
      <c r="AA28" s="2">
        <v>100</v>
      </c>
    </row>
    <row r="29" spans="7:27" x14ac:dyDescent="0.3">
      <c r="G29" s="3">
        <v>44653</v>
      </c>
      <c r="H29" s="2">
        <v>7.2377625572681428</v>
      </c>
      <c r="I29" s="2">
        <v>100</v>
      </c>
      <c r="J29" s="2">
        <v>7.2461643775304161</v>
      </c>
      <c r="K29" s="2">
        <v>100</v>
      </c>
      <c r="L29" s="2">
        <v>7.2640778979990221</v>
      </c>
      <c r="M29" s="2">
        <v>100</v>
      </c>
      <c r="N29" s="2">
        <v>7.2971428800953761</v>
      </c>
      <c r="O29" s="2">
        <v>100</v>
      </c>
      <c r="P29" s="2">
        <v>7.2161301272445257</v>
      </c>
      <c r="Q29" s="2">
        <v>100</v>
      </c>
      <c r="R29" s="2">
        <v>7.1986376853783929</v>
      </c>
      <c r="S29" s="2">
        <v>100</v>
      </c>
      <c r="T29" s="2">
        <v>6.8734831066926318</v>
      </c>
      <c r="U29" s="2">
        <v>100</v>
      </c>
      <c r="V29" s="2">
        <v>478.14834961785209</v>
      </c>
      <c r="W29" s="2">
        <v>100</v>
      </c>
      <c r="X29" s="2">
        <v>489.68892122056747</v>
      </c>
      <c r="Y29" s="2">
        <v>100</v>
      </c>
      <c r="Z29" s="2">
        <v>483.83139588250054</v>
      </c>
      <c r="AA29" s="2">
        <v>100</v>
      </c>
    </row>
    <row r="30" spans="7:27" x14ac:dyDescent="0.3">
      <c r="G30" s="4">
        <v>44653.041666666664</v>
      </c>
      <c r="H30" s="2">
        <v>7.2937622796164616</v>
      </c>
      <c r="I30" s="2">
        <v>100</v>
      </c>
      <c r="J30" s="2">
        <v>7.3033272465070089</v>
      </c>
      <c r="K30" s="2">
        <v>100</v>
      </c>
      <c r="L30" s="2">
        <v>7.3117149745093455</v>
      </c>
      <c r="M30" s="2">
        <v>100</v>
      </c>
      <c r="N30" s="2">
        <v>7.257558382219738</v>
      </c>
      <c r="O30" s="2">
        <v>100</v>
      </c>
      <c r="P30" s="2">
        <v>7.2795776025454204</v>
      </c>
      <c r="Q30" s="2">
        <v>100</v>
      </c>
      <c r="R30" s="2">
        <v>7.2654974252647824</v>
      </c>
      <c r="S30" s="2">
        <v>100</v>
      </c>
      <c r="T30" s="2">
        <v>6.9015464827749469</v>
      </c>
      <c r="U30" s="2">
        <v>100</v>
      </c>
      <c r="V30" s="2">
        <v>461.68527589586046</v>
      </c>
      <c r="W30" s="2">
        <v>100</v>
      </c>
      <c r="X30" s="2">
        <v>487.92276789347329</v>
      </c>
      <c r="Y30" s="2">
        <v>100</v>
      </c>
      <c r="Z30" s="2">
        <v>483.20356252034503</v>
      </c>
      <c r="AA30" s="2">
        <v>100</v>
      </c>
    </row>
    <row r="31" spans="7:27" x14ac:dyDescent="0.3">
      <c r="G31" s="4">
        <v>44653.083333333336</v>
      </c>
      <c r="H31" s="2">
        <v>7.1582364661163753</v>
      </c>
      <c r="I31" s="2">
        <v>100</v>
      </c>
      <c r="J31" s="2">
        <v>7.1652474913332194</v>
      </c>
      <c r="K31" s="2">
        <v>100</v>
      </c>
      <c r="L31" s="2">
        <v>7.1723831882741713</v>
      </c>
      <c r="M31" s="2">
        <v>100</v>
      </c>
      <c r="N31" s="2">
        <v>7.1469668716854517</v>
      </c>
      <c r="O31" s="2">
        <v>100</v>
      </c>
      <c r="P31" s="2">
        <v>7.1314133883847131</v>
      </c>
      <c r="Q31" s="2">
        <v>100</v>
      </c>
      <c r="R31" s="2">
        <v>7.1210542578167386</v>
      </c>
      <c r="S31" s="2">
        <v>100</v>
      </c>
      <c r="T31" s="2">
        <v>6.8470412502023912</v>
      </c>
      <c r="U31" s="2">
        <v>100</v>
      </c>
      <c r="V31" s="2">
        <v>442.15892584906686</v>
      </c>
      <c r="W31" s="2">
        <v>100</v>
      </c>
      <c r="X31" s="2">
        <v>487.56049955579971</v>
      </c>
      <c r="Y31" s="2">
        <v>100</v>
      </c>
      <c r="Z31" s="2">
        <v>482.4327432674832</v>
      </c>
      <c r="AA31" s="2">
        <v>100</v>
      </c>
    </row>
    <row r="32" spans="7:27" x14ac:dyDescent="0.3">
      <c r="G32" s="4">
        <v>44653.125</v>
      </c>
      <c r="H32" s="2">
        <v>7.2020948735872903</v>
      </c>
      <c r="I32" s="2">
        <v>100</v>
      </c>
      <c r="J32" s="2">
        <v>7.2076080356703862</v>
      </c>
      <c r="K32" s="2">
        <v>100</v>
      </c>
      <c r="L32" s="2">
        <v>7.2075466802385115</v>
      </c>
      <c r="M32" s="2">
        <v>100</v>
      </c>
      <c r="N32" s="2">
        <v>7.1746419378121695</v>
      </c>
      <c r="O32" s="2">
        <v>100</v>
      </c>
      <c r="P32" s="2">
        <v>7.1688024494383074</v>
      </c>
      <c r="Q32" s="2">
        <v>100</v>
      </c>
      <c r="R32" s="2">
        <v>7.1645787150330014</v>
      </c>
      <c r="S32" s="2">
        <v>100</v>
      </c>
      <c r="T32" s="2">
        <v>6.8555435922410757</v>
      </c>
      <c r="U32" s="2">
        <v>100</v>
      </c>
      <c r="V32" s="2">
        <v>442.61592521667478</v>
      </c>
      <c r="W32" s="2">
        <v>100</v>
      </c>
      <c r="X32" s="2">
        <v>488.61335425482855</v>
      </c>
      <c r="Y32" s="2">
        <v>100</v>
      </c>
      <c r="Z32" s="2">
        <v>482.54798890007868</v>
      </c>
      <c r="AA32" s="2">
        <v>100</v>
      </c>
    </row>
    <row r="33" spans="7:27" x14ac:dyDescent="0.3">
      <c r="G33" s="4">
        <v>44653.166666666664</v>
      </c>
      <c r="H33" s="2">
        <v>7.1663926523261603</v>
      </c>
      <c r="I33" s="2">
        <v>100</v>
      </c>
      <c r="J33" s="2">
        <v>7.1686906498008307</v>
      </c>
      <c r="K33" s="2">
        <v>100</v>
      </c>
      <c r="L33" s="2">
        <v>7.1662169043223063</v>
      </c>
      <c r="M33" s="2">
        <v>100</v>
      </c>
      <c r="N33" s="2">
        <v>7.2037667401631671</v>
      </c>
      <c r="O33" s="2">
        <v>100</v>
      </c>
      <c r="P33" s="2">
        <v>7.1204299076398216</v>
      </c>
      <c r="Q33" s="2">
        <v>100</v>
      </c>
      <c r="R33" s="2">
        <v>7.1266570823722413</v>
      </c>
      <c r="S33" s="2">
        <v>100</v>
      </c>
      <c r="T33" s="2">
        <v>6.841703108549118</v>
      </c>
      <c r="U33" s="2">
        <v>100</v>
      </c>
      <c r="V33" s="2">
        <v>473.33695250617131</v>
      </c>
      <c r="W33" s="2">
        <v>100</v>
      </c>
      <c r="X33" s="2">
        <v>489.10264730665421</v>
      </c>
      <c r="Y33" s="2">
        <v>100</v>
      </c>
      <c r="Z33" s="2">
        <v>482.83170160929365</v>
      </c>
      <c r="AA33" s="2">
        <v>100</v>
      </c>
    </row>
    <row r="34" spans="7:27" x14ac:dyDescent="0.3">
      <c r="G34" s="4">
        <v>44653.208333333336</v>
      </c>
      <c r="H34" s="2">
        <v>7.2341986139615377</v>
      </c>
      <c r="I34" s="2">
        <v>100</v>
      </c>
      <c r="J34" s="2">
        <v>7.2397608396742079</v>
      </c>
      <c r="K34" s="2">
        <v>100</v>
      </c>
      <c r="L34" s="2">
        <v>7.2173680839273668</v>
      </c>
      <c r="M34" s="2">
        <v>100</v>
      </c>
      <c r="N34" s="2">
        <v>7.2668045576413469</v>
      </c>
      <c r="O34" s="2">
        <v>100</v>
      </c>
      <c r="P34" s="2">
        <v>7.1710250104798208</v>
      </c>
      <c r="Q34" s="2">
        <v>100</v>
      </c>
      <c r="R34" s="2">
        <v>2.0091012612637074</v>
      </c>
      <c r="S34" s="2">
        <v>100</v>
      </c>
      <c r="T34" s="2">
        <v>6.8478316050105628</v>
      </c>
      <c r="U34" s="2">
        <v>100</v>
      </c>
      <c r="V34" s="2">
        <v>480.33798820495605</v>
      </c>
      <c r="W34" s="2">
        <v>100</v>
      </c>
      <c r="X34" s="2">
        <v>456.37796341790096</v>
      </c>
      <c r="Y34" s="2">
        <v>100</v>
      </c>
      <c r="Z34" s="2">
        <v>483.80943771362303</v>
      </c>
      <c r="AA34" s="2">
        <v>100</v>
      </c>
    </row>
    <row r="35" spans="7:27" x14ac:dyDescent="0.3">
      <c r="G35" s="4">
        <v>44653.25</v>
      </c>
      <c r="H35" s="2">
        <v>7.2355867437521617</v>
      </c>
      <c r="I35" s="2">
        <v>100</v>
      </c>
      <c r="J35" s="2">
        <v>7.2522601727644602</v>
      </c>
      <c r="K35" s="2">
        <v>100</v>
      </c>
      <c r="L35" s="2">
        <v>7.2310406104723617</v>
      </c>
      <c r="M35" s="2">
        <v>100</v>
      </c>
      <c r="N35" s="2">
        <v>7.273648689058092</v>
      </c>
      <c r="O35" s="2">
        <v>100</v>
      </c>
      <c r="P35" s="2">
        <v>7.1944679676161876</v>
      </c>
      <c r="Q35" s="2">
        <v>100</v>
      </c>
      <c r="R35" s="2">
        <v>3.2202771596817503E-2</v>
      </c>
      <c r="S35" s="2">
        <v>100</v>
      </c>
      <c r="T35" s="2">
        <v>6.8210760303338365</v>
      </c>
      <c r="U35" s="2">
        <v>100</v>
      </c>
      <c r="V35" s="2">
        <v>481.59592564900714</v>
      </c>
      <c r="W35" s="2">
        <v>100</v>
      </c>
      <c r="X35" s="2">
        <v>385.78073820326063</v>
      </c>
      <c r="Y35" s="2">
        <v>100</v>
      </c>
      <c r="Z35" s="2">
        <v>484.48597096761068</v>
      </c>
      <c r="AA35" s="2">
        <v>100</v>
      </c>
    </row>
    <row r="36" spans="7:27" x14ac:dyDescent="0.3">
      <c r="G36" s="4">
        <v>44653.291666666664</v>
      </c>
      <c r="H36" s="2">
        <v>7.1691919673813711</v>
      </c>
      <c r="I36" s="2">
        <v>100</v>
      </c>
      <c r="J36" s="2">
        <v>7.1858607598145801</v>
      </c>
      <c r="K36" s="2">
        <v>100</v>
      </c>
      <c r="L36" s="2">
        <v>7.1611617946624753</v>
      </c>
      <c r="M36" s="2">
        <v>100</v>
      </c>
      <c r="N36" s="2">
        <v>7.1977085990375942</v>
      </c>
      <c r="O36" s="2">
        <v>100</v>
      </c>
      <c r="P36" s="2">
        <v>7.1286732168992364</v>
      </c>
      <c r="Q36" s="2">
        <v>100</v>
      </c>
      <c r="R36" s="2">
        <v>3.2100051647673052E-2</v>
      </c>
      <c r="S36" s="2">
        <v>100</v>
      </c>
      <c r="T36" s="2">
        <v>6.7262671197785275</v>
      </c>
      <c r="U36" s="2">
        <v>100</v>
      </c>
      <c r="V36" s="2">
        <v>481.04104663425022</v>
      </c>
      <c r="W36" s="2">
        <v>100</v>
      </c>
      <c r="X36" s="2">
        <v>336.6040385945638</v>
      </c>
      <c r="Y36" s="2">
        <v>100</v>
      </c>
      <c r="Z36" s="2">
        <v>484.43522351582845</v>
      </c>
      <c r="AA36" s="2">
        <v>100</v>
      </c>
    </row>
    <row r="37" spans="7:27" x14ac:dyDescent="0.3">
      <c r="G37" s="4">
        <v>44653.333333333336</v>
      </c>
      <c r="H37" s="2">
        <v>7.1916339674260881</v>
      </c>
      <c r="I37" s="2">
        <v>100</v>
      </c>
      <c r="J37" s="2">
        <v>7.2089850094583303</v>
      </c>
      <c r="K37" s="2">
        <v>100</v>
      </c>
      <c r="L37" s="2">
        <v>7.1658363905217914</v>
      </c>
      <c r="M37" s="2">
        <v>100</v>
      </c>
      <c r="N37" s="2">
        <v>7.1839962412251364</v>
      </c>
      <c r="O37" s="2">
        <v>100</v>
      </c>
      <c r="P37" s="2">
        <v>7.1388223956690897</v>
      </c>
      <c r="Q37" s="2">
        <v>100</v>
      </c>
      <c r="R37" s="2">
        <v>3.2192805029658808E-2</v>
      </c>
      <c r="S37" s="2">
        <v>100</v>
      </c>
      <c r="T37" s="2">
        <v>6.6984749502605858</v>
      </c>
      <c r="U37" s="2">
        <v>100</v>
      </c>
      <c r="V37" s="2">
        <v>480.9895469241672</v>
      </c>
      <c r="W37" s="2">
        <v>100</v>
      </c>
      <c r="X37" s="2">
        <v>299.30518321567109</v>
      </c>
      <c r="Y37" s="2">
        <v>100</v>
      </c>
      <c r="Z37" s="2">
        <v>483.38488048129614</v>
      </c>
      <c r="AA37" s="2">
        <v>100</v>
      </c>
    </row>
    <row r="38" spans="7:27" x14ac:dyDescent="0.3">
      <c r="G38" s="4">
        <v>44653.375</v>
      </c>
      <c r="H38" s="2">
        <v>7.1648367533418869</v>
      </c>
      <c r="I38" s="2">
        <v>100</v>
      </c>
      <c r="J38" s="2">
        <v>7.1820506795247399</v>
      </c>
      <c r="K38" s="2">
        <v>100</v>
      </c>
      <c r="L38" s="2">
        <v>7.1430879441897073</v>
      </c>
      <c r="M38" s="2">
        <v>100</v>
      </c>
      <c r="N38" s="2">
        <v>7.1667551596959429</v>
      </c>
      <c r="O38" s="2">
        <v>100</v>
      </c>
      <c r="P38" s="2">
        <v>7.1134349870681763</v>
      </c>
      <c r="Q38" s="2">
        <v>100</v>
      </c>
      <c r="R38" s="2">
        <v>3.2190072216714424E-2</v>
      </c>
      <c r="S38" s="2">
        <v>100</v>
      </c>
      <c r="T38" s="2">
        <v>6.6862701663706039</v>
      </c>
      <c r="U38" s="2">
        <v>100</v>
      </c>
      <c r="V38" s="2">
        <v>481.20227021111384</v>
      </c>
      <c r="W38" s="2">
        <v>100</v>
      </c>
      <c r="X38" s="2">
        <v>269.98159158494735</v>
      </c>
      <c r="Y38" s="2">
        <v>100</v>
      </c>
      <c r="Z38" s="2">
        <v>483.20803226894805</v>
      </c>
      <c r="AA38" s="2">
        <v>100</v>
      </c>
    </row>
    <row r="39" spans="7:27" x14ac:dyDescent="0.3">
      <c r="G39" s="4">
        <v>44653.416666666664</v>
      </c>
      <c r="H39" s="2">
        <v>7.1720876614252722</v>
      </c>
      <c r="I39" s="2">
        <v>100</v>
      </c>
      <c r="J39" s="2">
        <v>7.1903436692555749</v>
      </c>
      <c r="K39" s="2">
        <v>100</v>
      </c>
      <c r="L39" s="2">
        <v>7.1482026611434089</v>
      </c>
      <c r="M39" s="2">
        <v>100</v>
      </c>
      <c r="N39" s="2">
        <v>7.1729592454433444</v>
      </c>
      <c r="O39" s="2">
        <v>100</v>
      </c>
      <c r="P39" s="2">
        <v>7.1181453088919318</v>
      </c>
      <c r="Q39" s="2">
        <v>100</v>
      </c>
      <c r="R39" s="2">
        <v>3.2217882132778562E-2</v>
      </c>
      <c r="S39" s="2">
        <v>100</v>
      </c>
      <c r="T39" s="2">
        <v>6.6865954222944044</v>
      </c>
      <c r="U39" s="2">
        <v>100</v>
      </c>
      <c r="V39" s="2">
        <v>480.76374273512101</v>
      </c>
      <c r="W39" s="2">
        <v>100</v>
      </c>
      <c r="X39" s="2">
        <v>246.85133322397868</v>
      </c>
      <c r="Y39" s="2">
        <v>100</v>
      </c>
      <c r="Z39" s="2">
        <v>483.72776915656198</v>
      </c>
      <c r="AA39" s="2">
        <v>100</v>
      </c>
    </row>
    <row r="40" spans="7:27" x14ac:dyDescent="0.3">
      <c r="G40" s="4">
        <v>44653.458333333336</v>
      </c>
      <c r="H40" s="2">
        <v>7.1803139550156061</v>
      </c>
      <c r="I40" s="2">
        <v>100</v>
      </c>
      <c r="J40" s="2">
        <v>7.19942998568217</v>
      </c>
      <c r="K40" s="2">
        <v>100</v>
      </c>
      <c r="L40" s="2">
        <v>7.1565904471609327</v>
      </c>
      <c r="M40" s="2">
        <v>100</v>
      </c>
      <c r="N40" s="2">
        <v>7.1805193816290958</v>
      </c>
      <c r="O40" s="2">
        <v>100</v>
      </c>
      <c r="P40" s="2">
        <v>7.1268007865216996</v>
      </c>
      <c r="Q40" s="2">
        <v>100</v>
      </c>
      <c r="R40" s="2">
        <v>3.2495820470568204E-2</v>
      </c>
      <c r="S40" s="2">
        <v>100</v>
      </c>
      <c r="T40" s="2">
        <v>6.6829568386077884</v>
      </c>
      <c r="U40" s="2">
        <v>100</v>
      </c>
      <c r="V40" s="2">
        <v>480.89711269802518</v>
      </c>
      <c r="W40" s="2">
        <v>100</v>
      </c>
      <c r="X40" s="2">
        <v>228.22377625359428</v>
      </c>
      <c r="Y40" s="2">
        <v>100</v>
      </c>
      <c r="Z40" s="2">
        <v>483.65283797370063</v>
      </c>
      <c r="AA40" s="2">
        <v>100</v>
      </c>
    </row>
    <row r="41" spans="7:27" x14ac:dyDescent="0.3">
      <c r="G41" s="4">
        <v>44653.5</v>
      </c>
      <c r="H41" s="2">
        <v>7.1672197120719483</v>
      </c>
      <c r="I41" s="2">
        <v>100</v>
      </c>
      <c r="J41" s="2">
        <v>7.186910291115443</v>
      </c>
      <c r="K41" s="2">
        <v>100</v>
      </c>
      <c r="L41" s="2">
        <v>7.1402238763703236</v>
      </c>
      <c r="M41" s="2">
        <v>100</v>
      </c>
      <c r="N41" s="2">
        <v>7.1760313426123723</v>
      </c>
      <c r="O41" s="2">
        <v>100</v>
      </c>
      <c r="P41" s="2">
        <v>7.1032131357987724</v>
      </c>
      <c r="Q41" s="2">
        <v>100</v>
      </c>
      <c r="R41" s="2">
        <v>3.2445505599801742E-2</v>
      </c>
      <c r="S41" s="2">
        <v>100</v>
      </c>
      <c r="T41" s="2">
        <v>6.6848372609085507</v>
      </c>
      <c r="U41" s="2">
        <v>100</v>
      </c>
      <c r="V41" s="2">
        <v>479.02563038296171</v>
      </c>
      <c r="W41" s="2">
        <v>100</v>
      </c>
      <c r="X41" s="2">
        <v>212.49007569630942</v>
      </c>
      <c r="Y41" s="2">
        <v>100</v>
      </c>
      <c r="Z41" s="2">
        <v>482.73009703742133</v>
      </c>
      <c r="AA41" s="2">
        <v>100</v>
      </c>
    </row>
    <row r="42" spans="7:27" x14ac:dyDescent="0.3">
      <c r="G42" s="4">
        <v>44653.541666666664</v>
      </c>
      <c r="H42" s="2">
        <v>7.1733345980114409</v>
      </c>
      <c r="I42" s="2">
        <v>100</v>
      </c>
      <c r="J42" s="2">
        <v>7.1920777405632865</v>
      </c>
      <c r="K42" s="2">
        <v>100</v>
      </c>
      <c r="L42" s="2">
        <v>7.1483687766393027</v>
      </c>
      <c r="M42" s="2">
        <v>100</v>
      </c>
      <c r="N42" s="2">
        <v>7.1802988266944885</v>
      </c>
      <c r="O42" s="2">
        <v>100</v>
      </c>
      <c r="P42" s="2">
        <v>7.1139799120691087</v>
      </c>
      <c r="Q42" s="2">
        <v>100</v>
      </c>
      <c r="R42" s="2">
        <v>3.2527970879649121E-2</v>
      </c>
      <c r="S42" s="2">
        <v>100</v>
      </c>
      <c r="T42" s="2">
        <v>6.7074164646201666</v>
      </c>
      <c r="U42" s="2">
        <v>100</v>
      </c>
      <c r="V42" s="2">
        <v>477.18526255289714</v>
      </c>
      <c r="W42" s="2">
        <v>100</v>
      </c>
      <c r="X42" s="2">
        <v>199.00666482713487</v>
      </c>
      <c r="Y42" s="2">
        <v>100</v>
      </c>
      <c r="Z42" s="2">
        <v>483.35470119052462</v>
      </c>
      <c r="AA42" s="2">
        <v>100</v>
      </c>
    </row>
    <row r="43" spans="7:27" x14ac:dyDescent="0.3">
      <c r="G43" s="4">
        <v>44653.583333333336</v>
      </c>
      <c r="H43" s="2">
        <v>7.0359195113182071</v>
      </c>
      <c r="I43" s="2">
        <v>100</v>
      </c>
      <c r="J43" s="2">
        <v>7.0494324343734318</v>
      </c>
      <c r="K43" s="2">
        <v>100</v>
      </c>
      <c r="L43" s="2">
        <v>7.0275983397165938</v>
      </c>
      <c r="M43" s="2">
        <v>100</v>
      </c>
      <c r="N43" s="2">
        <v>7.0696105890803871</v>
      </c>
      <c r="O43" s="2">
        <v>100</v>
      </c>
      <c r="P43" s="2">
        <v>6.9903363441096413</v>
      </c>
      <c r="Q43" s="2">
        <v>100</v>
      </c>
      <c r="R43" s="2">
        <v>3.2534561677732401E-2</v>
      </c>
      <c r="S43" s="2">
        <v>100</v>
      </c>
      <c r="T43" s="2">
        <v>6.6792161827617225</v>
      </c>
      <c r="U43" s="2">
        <v>100</v>
      </c>
      <c r="V43" s="2">
        <v>477.96568589952255</v>
      </c>
      <c r="W43" s="2">
        <v>100</v>
      </c>
      <c r="X43" s="2">
        <v>187.29905344645184</v>
      </c>
      <c r="Y43" s="2">
        <v>100</v>
      </c>
      <c r="Z43" s="2">
        <v>484.36182130601674</v>
      </c>
      <c r="AA43" s="2">
        <v>100</v>
      </c>
    </row>
    <row r="44" spans="7:27" x14ac:dyDescent="0.3">
      <c r="G44" s="4">
        <v>44653.625</v>
      </c>
      <c r="H44" s="2">
        <v>7.0802948005994164</v>
      </c>
      <c r="I44" s="2">
        <v>100</v>
      </c>
      <c r="J44" s="2">
        <v>7.0938031929069094</v>
      </c>
      <c r="K44" s="2">
        <v>100</v>
      </c>
      <c r="L44" s="2">
        <v>7.0628131508827208</v>
      </c>
      <c r="M44" s="2">
        <v>100</v>
      </c>
      <c r="N44" s="2">
        <v>7.0999472255176972</v>
      </c>
      <c r="O44" s="2">
        <v>100</v>
      </c>
      <c r="P44" s="2">
        <v>7.0244907988442318</v>
      </c>
      <c r="Q44" s="2">
        <v>100</v>
      </c>
      <c r="R44" s="2">
        <v>3.2556745276475944E-2</v>
      </c>
      <c r="S44" s="2">
        <v>100</v>
      </c>
      <c r="T44" s="2">
        <v>6.7019021581278908</v>
      </c>
      <c r="U44" s="2">
        <v>100</v>
      </c>
      <c r="V44" s="2">
        <v>478.99198487175835</v>
      </c>
      <c r="W44" s="2">
        <v>100</v>
      </c>
      <c r="X44" s="2">
        <v>177.036322394477</v>
      </c>
      <c r="Y44" s="2">
        <v>100</v>
      </c>
      <c r="Z44" s="2">
        <v>484.27078821818031</v>
      </c>
      <c r="AA44" s="2">
        <v>100</v>
      </c>
    </row>
    <row r="45" spans="7:27" x14ac:dyDescent="0.3">
      <c r="G45" s="4">
        <v>44653.666666666664</v>
      </c>
      <c r="H45" s="2">
        <v>7.1422537395689218</v>
      </c>
      <c r="I45" s="2">
        <v>100</v>
      </c>
      <c r="J45" s="2">
        <v>7.1584079750378926</v>
      </c>
      <c r="K45" s="2">
        <v>100</v>
      </c>
      <c r="L45" s="2">
        <v>7.1218379990259804</v>
      </c>
      <c r="M45" s="2">
        <v>100</v>
      </c>
      <c r="N45" s="2">
        <v>7.1538047913710274</v>
      </c>
      <c r="O45" s="2">
        <v>100</v>
      </c>
      <c r="P45" s="2">
        <v>7.0866561146577203</v>
      </c>
      <c r="Q45" s="2">
        <v>100</v>
      </c>
      <c r="R45" s="2">
        <v>3.2517361245635486E-2</v>
      </c>
      <c r="S45" s="2">
        <v>100</v>
      </c>
      <c r="T45" s="2">
        <v>6.7232940151956342</v>
      </c>
      <c r="U45" s="2">
        <v>100</v>
      </c>
      <c r="V45" s="2">
        <v>479.88858341640895</v>
      </c>
      <c r="W45" s="2">
        <v>100</v>
      </c>
      <c r="X45" s="2">
        <v>168.00921961890327</v>
      </c>
      <c r="Y45" s="2">
        <v>100</v>
      </c>
      <c r="Z45" s="2">
        <v>483.16263009813099</v>
      </c>
      <c r="AA45" s="2">
        <v>100</v>
      </c>
    </row>
    <row r="46" spans="7:27" x14ac:dyDescent="0.3">
      <c r="G46" s="4">
        <v>44653.708333333336</v>
      </c>
      <c r="H46" s="2">
        <v>7.1876497581270007</v>
      </c>
      <c r="I46" s="2">
        <v>100</v>
      </c>
      <c r="J46" s="2">
        <v>7.2052019899421271</v>
      </c>
      <c r="K46" s="2">
        <v>100</v>
      </c>
      <c r="L46" s="2">
        <v>7.1702033268080818</v>
      </c>
      <c r="M46" s="2">
        <v>100</v>
      </c>
      <c r="N46" s="2">
        <v>7.1985807061195377</v>
      </c>
      <c r="O46" s="2">
        <v>100</v>
      </c>
      <c r="P46" s="2">
        <v>7.1387857386800979</v>
      </c>
      <c r="Q46" s="2">
        <v>100</v>
      </c>
      <c r="R46" s="2">
        <v>3.2427662137067978E-2</v>
      </c>
      <c r="S46" s="2">
        <v>100</v>
      </c>
      <c r="T46" s="2">
        <v>6.7509903872013091</v>
      </c>
      <c r="U46" s="2">
        <v>100</v>
      </c>
      <c r="V46" s="2">
        <v>478.92337735493976</v>
      </c>
      <c r="W46" s="2">
        <v>100</v>
      </c>
      <c r="X46" s="2">
        <v>159.96837163713244</v>
      </c>
      <c r="Y46" s="2">
        <v>100</v>
      </c>
      <c r="Z46" s="2">
        <v>482.45377190483941</v>
      </c>
      <c r="AA46" s="2">
        <v>100</v>
      </c>
    </row>
    <row r="47" spans="7:27" x14ac:dyDescent="0.3">
      <c r="G47" s="4">
        <v>44653.75</v>
      </c>
      <c r="H47" s="2">
        <v>7.1925504506958857</v>
      </c>
      <c r="I47" s="2">
        <v>100</v>
      </c>
      <c r="J47" s="2">
        <v>7.2093872761726381</v>
      </c>
      <c r="K47" s="2">
        <v>100</v>
      </c>
      <c r="L47" s="2">
        <v>7.1750942863358391</v>
      </c>
      <c r="M47" s="2">
        <v>100</v>
      </c>
      <c r="N47" s="2">
        <v>7.20518641365899</v>
      </c>
      <c r="O47" s="2">
        <v>100</v>
      </c>
      <c r="P47" s="2">
        <v>7.1442040069897965</v>
      </c>
      <c r="Q47" s="2">
        <v>100</v>
      </c>
      <c r="R47" s="2">
        <v>3.235452049308353E-2</v>
      </c>
      <c r="S47" s="2">
        <v>100</v>
      </c>
      <c r="T47" s="2">
        <v>6.7481098254521692</v>
      </c>
      <c r="U47" s="2">
        <v>100</v>
      </c>
      <c r="V47" s="2">
        <v>479.30390557183159</v>
      </c>
      <c r="W47" s="2">
        <v>100</v>
      </c>
      <c r="X47" s="2">
        <v>152.91513042449952</v>
      </c>
      <c r="Y47" s="2">
        <v>100</v>
      </c>
      <c r="Z47" s="2">
        <v>482.53957356770832</v>
      </c>
      <c r="AA47" s="2">
        <v>100</v>
      </c>
    </row>
    <row r="48" spans="7:27" x14ac:dyDescent="0.3">
      <c r="G48" s="4">
        <v>44653.791666666664</v>
      </c>
      <c r="H48" s="2">
        <v>7.1733765415350597</v>
      </c>
      <c r="I48" s="2">
        <v>100</v>
      </c>
      <c r="J48" s="2">
        <v>7.1889405232005652</v>
      </c>
      <c r="K48" s="2">
        <v>100</v>
      </c>
      <c r="L48" s="2">
        <v>7.1576640236377713</v>
      </c>
      <c r="M48" s="2">
        <v>100</v>
      </c>
      <c r="N48" s="2">
        <v>7.1899370785554249</v>
      </c>
      <c r="O48" s="2">
        <v>100</v>
      </c>
      <c r="P48" s="2">
        <v>7.1255845443407697</v>
      </c>
      <c r="Q48" s="2">
        <v>100</v>
      </c>
      <c r="R48" s="2">
        <v>3.2535847624142966E-2</v>
      </c>
      <c r="S48" s="2">
        <v>100</v>
      </c>
      <c r="T48" s="2">
        <v>6.7430492154757182</v>
      </c>
      <c r="U48" s="2">
        <v>100</v>
      </c>
      <c r="V48" s="2">
        <v>479.21885498046873</v>
      </c>
      <c r="W48" s="2">
        <v>100</v>
      </c>
      <c r="X48" s="2">
        <v>146.59988145616319</v>
      </c>
      <c r="Y48" s="2">
        <v>100</v>
      </c>
      <c r="Z48" s="2">
        <v>483.00754829406736</v>
      </c>
      <c r="AA48" s="2">
        <v>100</v>
      </c>
    </row>
    <row r="49" spans="7:27" x14ac:dyDescent="0.3">
      <c r="G49" s="4">
        <v>44653.833333333336</v>
      </c>
      <c r="H49" s="2">
        <v>7.1292079867257012</v>
      </c>
      <c r="I49" s="2">
        <v>100</v>
      </c>
      <c r="J49" s="2">
        <v>7.1444481109248263</v>
      </c>
      <c r="K49" s="2">
        <v>100</v>
      </c>
      <c r="L49" s="2">
        <v>7.1115985279613074</v>
      </c>
      <c r="M49" s="2">
        <v>100</v>
      </c>
      <c r="N49" s="2">
        <v>7.1468891574276814</v>
      </c>
      <c r="O49" s="2">
        <v>100</v>
      </c>
      <c r="P49" s="2">
        <v>7.0781771396266091</v>
      </c>
      <c r="Q49" s="2">
        <v>100</v>
      </c>
      <c r="R49" s="2">
        <v>3.2623778425364028E-2</v>
      </c>
      <c r="S49" s="2">
        <v>100</v>
      </c>
      <c r="T49" s="2">
        <v>6.6970933287673526</v>
      </c>
      <c r="U49" s="2">
        <v>100</v>
      </c>
      <c r="V49" s="2">
        <v>479.27009126451281</v>
      </c>
      <c r="W49" s="2">
        <v>100</v>
      </c>
      <c r="X49" s="2">
        <v>140.91247796376547</v>
      </c>
      <c r="Y49" s="2">
        <v>100</v>
      </c>
      <c r="Z49" s="2">
        <v>483.30762277391221</v>
      </c>
      <c r="AA49" s="2">
        <v>100</v>
      </c>
    </row>
    <row r="50" spans="7:27" x14ac:dyDescent="0.3">
      <c r="G50" s="4">
        <v>44653.875</v>
      </c>
      <c r="H50" s="2">
        <v>7.152775903940201</v>
      </c>
      <c r="I50" s="2">
        <v>100</v>
      </c>
      <c r="J50" s="2">
        <v>7.1701097040706214</v>
      </c>
      <c r="K50" s="2">
        <v>100</v>
      </c>
      <c r="L50" s="2">
        <v>7.1268468797206879</v>
      </c>
      <c r="M50" s="2">
        <v>100</v>
      </c>
      <c r="N50" s="2">
        <v>7.1648078624407452</v>
      </c>
      <c r="O50" s="2">
        <v>100</v>
      </c>
      <c r="P50" s="2">
        <v>7.0863992371824054</v>
      </c>
      <c r="Q50" s="2">
        <v>100</v>
      </c>
      <c r="R50" s="2">
        <v>3.2753504489858948E-2</v>
      </c>
      <c r="S50" s="2">
        <v>100</v>
      </c>
      <c r="T50" s="2">
        <v>6.6975646407074398</v>
      </c>
      <c r="U50" s="2">
        <v>100</v>
      </c>
      <c r="V50" s="2">
        <v>479.27963772243925</v>
      </c>
      <c r="W50" s="2">
        <v>100</v>
      </c>
      <c r="X50" s="2">
        <v>135.79702640109593</v>
      </c>
      <c r="Y50" s="2">
        <v>100</v>
      </c>
      <c r="Z50" s="2">
        <v>482.48006502787274</v>
      </c>
      <c r="AA50" s="2">
        <v>100</v>
      </c>
    </row>
    <row r="51" spans="7:27" x14ac:dyDescent="0.3">
      <c r="G51" s="4">
        <v>44653.916666666664</v>
      </c>
      <c r="H51" s="2">
        <v>7.2109039541085558</v>
      </c>
      <c r="I51" s="2">
        <v>100</v>
      </c>
      <c r="J51" s="2">
        <v>7.2279974571863814</v>
      </c>
      <c r="K51" s="2">
        <v>100</v>
      </c>
      <c r="L51" s="2">
        <v>7.1864075104395546</v>
      </c>
      <c r="M51" s="2">
        <v>100</v>
      </c>
      <c r="N51" s="2">
        <v>7.2158914122316569</v>
      </c>
      <c r="O51" s="2">
        <v>100</v>
      </c>
      <c r="P51" s="2">
        <v>7.1560082858138614</v>
      </c>
      <c r="Q51" s="2">
        <v>100</v>
      </c>
      <c r="R51" s="2">
        <v>3.2740965814640123E-2</v>
      </c>
      <c r="S51" s="2">
        <v>100</v>
      </c>
      <c r="T51" s="2">
        <v>6.7147958808475074</v>
      </c>
      <c r="U51" s="2">
        <v>100</v>
      </c>
      <c r="V51" s="2">
        <v>478.76361503601072</v>
      </c>
      <c r="W51" s="2">
        <v>100</v>
      </c>
      <c r="X51" s="2">
        <v>131.26375111473931</v>
      </c>
      <c r="Y51" s="2">
        <v>100</v>
      </c>
      <c r="Z51" s="2">
        <v>482.70987472534182</v>
      </c>
      <c r="AA51" s="2">
        <v>100</v>
      </c>
    </row>
    <row r="52" spans="7:27" x14ac:dyDescent="0.3">
      <c r="G52" s="4">
        <v>44653.958333333336</v>
      </c>
      <c r="H52" s="2">
        <v>7.1758650698926711</v>
      </c>
      <c r="I52" s="2">
        <v>100</v>
      </c>
      <c r="J52" s="2">
        <v>7.1933613226148818</v>
      </c>
      <c r="K52" s="2">
        <v>100</v>
      </c>
      <c r="L52" s="2">
        <v>7.1524189358287389</v>
      </c>
      <c r="M52" s="2">
        <v>100</v>
      </c>
      <c r="N52" s="2">
        <v>7.185077413188087</v>
      </c>
      <c r="O52" s="2">
        <v>100</v>
      </c>
      <c r="P52" s="2">
        <v>7.1193290766080217</v>
      </c>
      <c r="Q52" s="2">
        <v>100</v>
      </c>
      <c r="R52" s="2">
        <v>3.2860564669697646E-2</v>
      </c>
      <c r="S52" s="2">
        <v>100</v>
      </c>
      <c r="T52" s="2">
        <v>6.7130968014399208</v>
      </c>
      <c r="U52" s="2">
        <v>100</v>
      </c>
      <c r="V52" s="2">
        <v>479.25992179022893</v>
      </c>
      <c r="W52" s="2">
        <v>100</v>
      </c>
      <c r="X52" s="2">
        <v>127.22435017479791</v>
      </c>
      <c r="Y52" s="2">
        <v>100</v>
      </c>
      <c r="Z52" s="2">
        <v>483.27408823649091</v>
      </c>
      <c r="AA52" s="2">
        <v>100</v>
      </c>
    </row>
    <row r="53" spans="7:27" x14ac:dyDescent="0.3">
      <c r="G53" s="3">
        <v>44654</v>
      </c>
      <c r="H53" s="2">
        <v>7.1965050945017071</v>
      </c>
      <c r="I53" s="2">
        <v>100</v>
      </c>
      <c r="J53" s="2">
        <v>7.2130303809377878</v>
      </c>
      <c r="K53" s="2">
        <v>100</v>
      </c>
      <c r="L53" s="2">
        <v>7.1727169487211437</v>
      </c>
      <c r="M53" s="2">
        <v>100</v>
      </c>
      <c r="N53" s="2">
        <v>7.2052427495850457</v>
      </c>
      <c r="O53" s="2">
        <v>100</v>
      </c>
      <c r="P53" s="2">
        <v>7.140873902903663</v>
      </c>
      <c r="Q53" s="2">
        <v>100</v>
      </c>
      <c r="R53" s="2">
        <v>3.2829378992836507E-2</v>
      </c>
      <c r="S53" s="2">
        <v>100</v>
      </c>
      <c r="T53" s="2">
        <v>6.7242236375808719</v>
      </c>
      <c r="U53" s="2">
        <v>100</v>
      </c>
      <c r="V53" s="2">
        <v>479.28100869920519</v>
      </c>
      <c r="W53" s="2">
        <v>100</v>
      </c>
      <c r="X53" s="2">
        <v>123.69883864932591</v>
      </c>
      <c r="Y53" s="2">
        <v>100</v>
      </c>
      <c r="Z53" s="2">
        <v>483.14662823994956</v>
      </c>
      <c r="AA53" s="2">
        <v>100</v>
      </c>
    </row>
    <row r="54" spans="7:27" x14ac:dyDescent="0.3">
      <c r="G54" s="4">
        <v>44654.041666666664</v>
      </c>
      <c r="H54" s="2">
        <v>6.9607079627778798</v>
      </c>
      <c r="I54" s="2">
        <v>100</v>
      </c>
      <c r="J54" s="2">
        <v>6.9698053219583302</v>
      </c>
      <c r="K54" s="2">
        <v>100</v>
      </c>
      <c r="L54" s="2">
        <v>6.9435182013776569</v>
      </c>
      <c r="M54" s="2">
        <v>100</v>
      </c>
      <c r="N54" s="2">
        <v>6.9918568123711484</v>
      </c>
      <c r="O54" s="2">
        <v>100</v>
      </c>
      <c r="P54" s="2">
        <v>6.8928922818766702</v>
      </c>
      <c r="Q54" s="2">
        <v>100</v>
      </c>
      <c r="R54" s="2">
        <v>3.2991255182358951E-2</v>
      </c>
      <c r="S54" s="2">
        <v>100</v>
      </c>
      <c r="T54" s="2">
        <v>6.6634219574928286</v>
      </c>
      <c r="U54" s="2">
        <v>100</v>
      </c>
      <c r="V54" s="2">
        <v>480.19648090786404</v>
      </c>
      <c r="W54" s="2">
        <v>100</v>
      </c>
      <c r="X54" s="2">
        <v>120.52358806186253</v>
      </c>
      <c r="Y54" s="2">
        <v>100</v>
      </c>
      <c r="Z54" s="2">
        <v>483.67589719136555</v>
      </c>
      <c r="AA54" s="2">
        <v>100</v>
      </c>
    </row>
    <row r="55" spans="7:27" x14ac:dyDescent="0.3">
      <c r="G55" s="4">
        <v>44654.083333333336</v>
      </c>
      <c r="H55" s="2">
        <v>7.3773144374953379</v>
      </c>
      <c r="I55" s="2">
        <v>100</v>
      </c>
      <c r="J55" s="2">
        <v>7.3837602669662896</v>
      </c>
      <c r="K55" s="2">
        <v>100</v>
      </c>
      <c r="L55" s="2">
        <v>7.3550449507766302</v>
      </c>
      <c r="M55" s="2">
        <v>100</v>
      </c>
      <c r="N55" s="2">
        <v>7.3930051279067994</v>
      </c>
      <c r="O55" s="2">
        <v>100</v>
      </c>
      <c r="P55" s="2">
        <v>7.3056404840946199</v>
      </c>
      <c r="Q55" s="2">
        <v>100</v>
      </c>
      <c r="R55" s="2">
        <v>3.3151524017254512E-2</v>
      </c>
      <c r="S55" s="2">
        <v>100</v>
      </c>
      <c r="T55" s="2">
        <v>7.1891006073686814</v>
      </c>
      <c r="U55" s="2">
        <v>100</v>
      </c>
      <c r="V55" s="2">
        <v>480.26177436828613</v>
      </c>
      <c r="W55" s="2">
        <v>100</v>
      </c>
      <c r="X55" s="2">
        <v>117.913441535102</v>
      </c>
      <c r="Y55" s="2">
        <v>100</v>
      </c>
      <c r="Z55" s="2">
        <v>483.71274842156305</v>
      </c>
      <c r="AA55" s="2">
        <v>100</v>
      </c>
    </row>
    <row r="56" spans="7:27" x14ac:dyDescent="0.3">
      <c r="G56" s="4">
        <v>44654.125</v>
      </c>
      <c r="H56" s="2">
        <v>7.3556781360838146</v>
      </c>
      <c r="I56" s="2">
        <v>100</v>
      </c>
      <c r="J56" s="2">
        <v>7.3639893168873254</v>
      </c>
      <c r="K56" s="2">
        <v>100</v>
      </c>
      <c r="L56" s="2">
        <v>7.3369477444224884</v>
      </c>
      <c r="M56" s="2">
        <v>100</v>
      </c>
      <c r="N56" s="2">
        <v>7.375381046666039</v>
      </c>
      <c r="O56" s="2">
        <v>100</v>
      </c>
      <c r="P56" s="2">
        <v>7.2877247818311055</v>
      </c>
      <c r="Q56" s="2">
        <v>100</v>
      </c>
      <c r="R56" s="2">
        <v>3.2894804643260112E-2</v>
      </c>
      <c r="S56" s="2">
        <v>100</v>
      </c>
      <c r="T56" s="2">
        <v>7.1777299572361839</v>
      </c>
      <c r="U56" s="2">
        <v>100</v>
      </c>
      <c r="V56" s="2">
        <v>480.26380826314289</v>
      </c>
      <c r="W56" s="2">
        <v>100</v>
      </c>
      <c r="X56" s="2">
        <v>115.66131906085545</v>
      </c>
      <c r="Y56" s="2">
        <v>100</v>
      </c>
      <c r="Z56" s="2">
        <v>483.5875745815701</v>
      </c>
      <c r="AA56" s="2">
        <v>100</v>
      </c>
    </row>
    <row r="57" spans="7:27" x14ac:dyDescent="0.3">
      <c r="G57" s="4">
        <v>44654.166666666664</v>
      </c>
      <c r="H57" s="2">
        <v>7.3781261796421473</v>
      </c>
      <c r="I57" s="2">
        <v>100</v>
      </c>
      <c r="J57" s="2">
        <v>7.3886534988880159</v>
      </c>
      <c r="K57" s="2">
        <v>100</v>
      </c>
      <c r="L57" s="2">
        <v>7.3640048231018911</v>
      </c>
      <c r="M57" s="2">
        <v>100</v>
      </c>
      <c r="N57" s="2">
        <v>7.3986082977718777</v>
      </c>
      <c r="O57" s="2">
        <v>100</v>
      </c>
      <c r="P57" s="2">
        <v>7.3175296370188398</v>
      </c>
      <c r="Q57" s="2">
        <v>100</v>
      </c>
      <c r="R57" s="2">
        <v>3.2861529127177262E-2</v>
      </c>
      <c r="S57" s="2">
        <v>100</v>
      </c>
      <c r="T57" s="2">
        <v>7.199700132608414</v>
      </c>
      <c r="U57" s="2">
        <v>100</v>
      </c>
      <c r="V57" s="2">
        <v>480.55986086527508</v>
      </c>
      <c r="W57" s="2">
        <v>100</v>
      </c>
      <c r="X57" s="2">
        <v>113.71909245385064</v>
      </c>
      <c r="Y57" s="2">
        <v>100</v>
      </c>
      <c r="Z57" s="2">
        <v>483.23680020650227</v>
      </c>
      <c r="AA57" s="2">
        <v>100</v>
      </c>
    </row>
    <row r="58" spans="7:27" x14ac:dyDescent="0.3">
      <c r="G58" s="4">
        <v>44654.208333333336</v>
      </c>
      <c r="H58" s="2">
        <v>7.3164263404740231</v>
      </c>
      <c r="I58" s="2">
        <v>100</v>
      </c>
      <c r="J58" s="2">
        <v>7.3211033108499315</v>
      </c>
      <c r="K58" s="2">
        <v>100</v>
      </c>
      <c r="L58" s="2">
        <v>7.2708223356140982</v>
      </c>
      <c r="M58" s="2">
        <v>100</v>
      </c>
      <c r="N58" s="2">
        <v>7.2923501070340473</v>
      </c>
      <c r="O58" s="2">
        <v>100</v>
      </c>
      <c r="P58" s="2">
        <v>7.2200961787170836</v>
      </c>
      <c r="Q58" s="2">
        <v>100</v>
      </c>
      <c r="R58" s="2">
        <v>3.3254404672318036E-2</v>
      </c>
      <c r="S58" s="2">
        <v>100</v>
      </c>
      <c r="T58" s="2">
        <v>7.0423016088538697</v>
      </c>
      <c r="U58" s="2">
        <v>100</v>
      </c>
      <c r="V58" s="2">
        <v>480.59128975762263</v>
      </c>
      <c r="W58" s="2">
        <v>100</v>
      </c>
      <c r="X58" s="2">
        <v>112.3175688404507</v>
      </c>
      <c r="Y58" s="2">
        <v>100</v>
      </c>
      <c r="Z58" s="2">
        <v>483.28461074829102</v>
      </c>
      <c r="AA58" s="2">
        <v>100</v>
      </c>
    </row>
    <row r="59" spans="7:27" x14ac:dyDescent="0.3">
      <c r="G59" s="4">
        <v>44654.25</v>
      </c>
      <c r="H59" s="2">
        <v>7.2462232225471075</v>
      </c>
      <c r="I59" s="2">
        <v>100</v>
      </c>
      <c r="J59" s="2">
        <v>7.2496303346421982</v>
      </c>
      <c r="K59" s="2">
        <v>100</v>
      </c>
      <c r="L59" s="2">
        <v>7.2170996948083239</v>
      </c>
      <c r="M59" s="2">
        <v>100</v>
      </c>
      <c r="N59" s="2">
        <v>7.2751022415690949</v>
      </c>
      <c r="O59" s="2">
        <v>100</v>
      </c>
      <c r="P59" s="2">
        <v>7.1644168465667297</v>
      </c>
      <c r="Q59" s="2">
        <v>100</v>
      </c>
      <c r="R59" s="2">
        <v>3.3194444563446772E-2</v>
      </c>
      <c r="S59" s="2">
        <v>100</v>
      </c>
      <c r="T59" s="2">
        <v>6.8758625270260705</v>
      </c>
      <c r="U59" s="2">
        <v>100</v>
      </c>
      <c r="V59" s="2">
        <v>479.9196606784397</v>
      </c>
      <c r="W59" s="2">
        <v>100</v>
      </c>
      <c r="X59" s="2">
        <v>111.22087682723999</v>
      </c>
      <c r="Y59" s="2">
        <v>100</v>
      </c>
      <c r="Z59" s="2">
        <v>481.56877628750271</v>
      </c>
      <c r="AA59" s="2">
        <v>100</v>
      </c>
    </row>
    <row r="60" spans="7:27" x14ac:dyDescent="0.3">
      <c r="G60" s="4">
        <v>44654.291666666664</v>
      </c>
      <c r="H60" s="2">
        <v>7.2421508908271788</v>
      </c>
      <c r="I60" s="2">
        <v>100</v>
      </c>
      <c r="J60" s="2">
        <v>7.2451862941847907</v>
      </c>
      <c r="K60" s="2">
        <v>100</v>
      </c>
      <c r="L60" s="2">
        <v>7.2092034851180182</v>
      </c>
      <c r="M60" s="2">
        <v>100</v>
      </c>
      <c r="N60" s="2">
        <v>7.2690456069840321</v>
      </c>
      <c r="O60" s="2">
        <v>100</v>
      </c>
      <c r="P60" s="2">
        <v>7.1550338085492449</v>
      </c>
      <c r="Q60" s="2">
        <v>100</v>
      </c>
      <c r="R60" s="2">
        <v>3.3386702705174687E-2</v>
      </c>
      <c r="S60" s="2">
        <v>100</v>
      </c>
      <c r="T60" s="2">
        <v>6.8579213017887541</v>
      </c>
      <c r="U60" s="2">
        <v>100</v>
      </c>
      <c r="V60" s="2">
        <v>480.37852489895289</v>
      </c>
      <c r="W60" s="2">
        <v>100</v>
      </c>
      <c r="X60" s="2">
        <v>110.16430856704712</v>
      </c>
      <c r="Y60" s="2">
        <v>100</v>
      </c>
      <c r="Z60" s="2">
        <v>482.50724015129936</v>
      </c>
      <c r="AA60" s="2">
        <v>100</v>
      </c>
    </row>
    <row r="61" spans="7:27" x14ac:dyDescent="0.3">
      <c r="G61" s="4">
        <v>44654.333333333336</v>
      </c>
      <c r="H61" s="2">
        <v>7.2782800908883409</v>
      </c>
      <c r="I61" s="2">
        <v>100</v>
      </c>
      <c r="J61" s="2">
        <v>7.2825726519690619</v>
      </c>
      <c r="K61" s="2">
        <v>100</v>
      </c>
      <c r="L61" s="2">
        <v>7.2193095223108932</v>
      </c>
      <c r="M61" s="2">
        <v>100</v>
      </c>
      <c r="N61" s="2">
        <v>7.2586800919638739</v>
      </c>
      <c r="O61" s="2">
        <v>100</v>
      </c>
      <c r="P61" s="2">
        <v>7.1760462174150677</v>
      </c>
      <c r="Q61" s="2">
        <v>100</v>
      </c>
      <c r="R61" s="2">
        <v>3.3078221581462355E-2</v>
      </c>
      <c r="S61" s="2">
        <v>100</v>
      </c>
      <c r="T61" s="2">
        <v>6.7258262540234464</v>
      </c>
      <c r="U61" s="2">
        <v>100</v>
      </c>
      <c r="V61" s="2">
        <v>480.99175788879393</v>
      </c>
      <c r="W61" s="2">
        <v>100</v>
      </c>
      <c r="X61" s="2">
        <v>109.17559373219808</v>
      </c>
      <c r="Y61" s="2">
        <v>100</v>
      </c>
      <c r="Z61" s="2">
        <v>482.46668409559464</v>
      </c>
      <c r="AA61" s="2">
        <v>100</v>
      </c>
    </row>
    <row r="62" spans="7:27" x14ac:dyDescent="0.3">
      <c r="G62" s="4">
        <v>44654.375</v>
      </c>
      <c r="H62" s="2">
        <v>7.1955586796336704</v>
      </c>
      <c r="I62" s="2">
        <v>100</v>
      </c>
      <c r="J62" s="2">
        <v>7.200171473291185</v>
      </c>
      <c r="K62" s="2">
        <v>100</v>
      </c>
      <c r="L62" s="2">
        <v>7.1531768543190424</v>
      </c>
      <c r="M62" s="2">
        <v>100</v>
      </c>
      <c r="N62" s="2">
        <v>7.1969511886437738</v>
      </c>
      <c r="O62" s="2">
        <v>100</v>
      </c>
      <c r="P62" s="2">
        <v>7.1103643121984268</v>
      </c>
      <c r="Q62" s="2">
        <v>100</v>
      </c>
      <c r="R62" s="2">
        <v>3.333574474789202E-2</v>
      </c>
      <c r="S62" s="2">
        <v>100</v>
      </c>
      <c r="T62" s="2">
        <v>6.7035183835029599</v>
      </c>
      <c r="U62" s="2">
        <v>100</v>
      </c>
      <c r="V62" s="2">
        <v>481.5881046125624</v>
      </c>
      <c r="W62" s="2">
        <v>100</v>
      </c>
      <c r="X62" s="2">
        <v>108.18263447443644</v>
      </c>
      <c r="Y62" s="2">
        <v>100</v>
      </c>
      <c r="Z62" s="2">
        <v>481.67987369961207</v>
      </c>
      <c r="AA62" s="2">
        <v>100</v>
      </c>
    </row>
    <row r="63" spans="7:27" x14ac:dyDescent="0.3">
      <c r="G63" s="4">
        <v>44654.416666666664</v>
      </c>
      <c r="H63" s="2">
        <v>7.1134645403756034</v>
      </c>
      <c r="I63" s="2">
        <v>100</v>
      </c>
      <c r="J63" s="2">
        <v>7.0845493249098457</v>
      </c>
      <c r="K63" s="2">
        <v>100</v>
      </c>
      <c r="L63" s="2">
        <v>7.0981906241840784</v>
      </c>
      <c r="M63" s="2">
        <v>100</v>
      </c>
      <c r="N63" s="2">
        <v>7.1527981526321831</v>
      </c>
      <c r="O63" s="2">
        <v>100</v>
      </c>
      <c r="P63" s="2">
        <v>7.0679443645477296</v>
      </c>
      <c r="Q63" s="2">
        <v>100</v>
      </c>
      <c r="R63" s="2">
        <v>3.3683288518546357E-2</v>
      </c>
      <c r="S63" s="2">
        <v>100</v>
      </c>
      <c r="T63" s="2">
        <v>6.7425759757889638</v>
      </c>
      <c r="U63" s="2">
        <v>100</v>
      </c>
      <c r="V63" s="2">
        <v>480.00732198927136</v>
      </c>
      <c r="W63" s="2">
        <v>100</v>
      </c>
      <c r="X63" s="2">
        <v>107.26929517110189</v>
      </c>
      <c r="Y63" s="2">
        <v>100</v>
      </c>
      <c r="Z63" s="2">
        <v>480.64279671563042</v>
      </c>
      <c r="AA63" s="2">
        <v>100</v>
      </c>
    </row>
    <row r="64" spans="7:27" x14ac:dyDescent="0.3">
      <c r="G64" s="4">
        <v>44654.458333333336</v>
      </c>
      <c r="H64" s="2">
        <v>7.0906441912386153</v>
      </c>
      <c r="I64" s="2">
        <v>100</v>
      </c>
      <c r="J64" s="2">
        <v>7.0598493370744917</v>
      </c>
      <c r="K64" s="2">
        <v>100</v>
      </c>
      <c r="L64" s="2">
        <v>7.0766877865791322</v>
      </c>
      <c r="M64" s="2">
        <v>100</v>
      </c>
      <c r="N64" s="2">
        <v>7.1308642907937365</v>
      </c>
      <c r="O64" s="2">
        <v>100</v>
      </c>
      <c r="P64" s="2">
        <v>7.0480630079905193</v>
      </c>
      <c r="Q64" s="2">
        <v>100</v>
      </c>
      <c r="R64" s="2">
        <v>3.4212159428538551E-2</v>
      </c>
      <c r="S64" s="2">
        <v>100</v>
      </c>
      <c r="T64" s="2">
        <v>6.733789380391439</v>
      </c>
      <c r="U64" s="2">
        <v>100</v>
      </c>
      <c r="V64" s="2">
        <v>480.60070421006947</v>
      </c>
      <c r="W64" s="2">
        <v>100</v>
      </c>
      <c r="X64" s="2">
        <v>105.83627993477715</v>
      </c>
      <c r="Y64" s="2">
        <v>100</v>
      </c>
      <c r="Z64" s="2">
        <v>481.19749826219345</v>
      </c>
      <c r="AA64" s="2">
        <v>100</v>
      </c>
    </row>
    <row r="65" spans="7:27" x14ac:dyDescent="0.3">
      <c r="G65" s="4">
        <v>44654.5</v>
      </c>
      <c r="H65" s="2">
        <v>7.0638264381885527</v>
      </c>
      <c r="I65" s="2">
        <v>100</v>
      </c>
      <c r="J65" s="2">
        <v>7.0364885679880782</v>
      </c>
      <c r="K65" s="2">
        <v>100</v>
      </c>
      <c r="L65" s="2">
        <v>7.0550860591729485</v>
      </c>
      <c r="M65" s="2">
        <v>100</v>
      </c>
      <c r="N65" s="2">
        <v>7.1091242851151364</v>
      </c>
      <c r="O65" s="2">
        <v>100</v>
      </c>
      <c r="P65" s="2">
        <v>7.0226948780483669</v>
      </c>
      <c r="Q65" s="2">
        <v>100</v>
      </c>
      <c r="R65" s="2">
        <v>3.4636863636680774E-2</v>
      </c>
      <c r="S65" s="2">
        <v>100</v>
      </c>
      <c r="T65" s="2">
        <v>6.7213626437717018</v>
      </c>
      <c r="U65" s="2">
        <v>100</v>
      </c>
      <c r="V65" s="2">
        <v>480.84220731099447</v>
      </c>
      <c r="W65" s="2">
        <v>100</v>
      </c>
      <c r="X65" s="2">
        <v>102.69141130447387</v>
      </c>
      <c r="Y65" s="2">
        <v>100</v>
      </c>
      <c r="Z65" s="2">
        <v>481.92918172200518</v>
      </c>
      <c r="AA65" s="2">
        <v>100</v>
      </c>
    </row>
    <row r="66" spans="7:27" x14ac:dyDescent="0.3">
      <c r="G66" s="4">
        <v>44654.541666666664</v>
      </c>
      <c r="H66" s="2">
        <v>7.0946373377905951</v>
      </c>
      <c r="I66" s="2">
        <v>100</v>
      </c>
      <c r="J66" s="2">
        <v>7.0629585738976797</v>
      </c>
      <c r="K66" s="2">
        <v>100</v>
      </c>
      <c r="L66" s="2">
        <v>7.0789335544904075</v>
      </c>
      <c r="M66" s="2">
        <v>100</v>
      </c>
      <c r="N66" s="2">
        <v>7.1314392247464919</v>
      </c>
      <c r="O66" s="2">
        <v>100</v>
      </c>
      <c r="P66" s="2">
        <v>7.043545260429382</v>
      </c>
      <c r="Q66" s="2">
        <v>100</v>
      </c>
      <c r="R66" s="2">
        <v>3.4872846125314633E-2</v>
      </c>
      <c r="S66" s="2">
        <v>100</v>
      </c>
      <c r="T66" s="2">
        <v>6.727819961971707</v>
      </c>
      <c r="U66" s="2">
        <v>100</v>
      </c>
      <c r="V66" s="2">
        <v>480.5897415500217</v>
      </c>
      <c r="W66" s="2">
        <v>100</v>
      </c>
      <c r="X66" s="2">
        <v>101.03482342825995</v>
      </c>
      <c r="Y66" s="2">
        <v>100</v>
      </c>
      <c r="Z66" s="2">
        <v>482.05764129638669</v>
      </c>
      <c r="AA66" s="2">
        <v>100</v>
      </c>
    </row>
    <row r="67" spans="7:27" x14ac:dyDescent="0.3">
      <c r="G67" s="4">
        <v>44654.583333333336</v>
      </c>
      <c r="H67" s="2">
        <v>7.1833226180076597</v>
      </c>
      <c r="I67" s="2">
        <v>100</v>
      </c>
      <c r="J67" s="2">
        <v>7.1424526490105524</v>
      </c>
      <c r="K67" s="2">
        <v>100</v>
      </c>
      <c r="L67" s="2">
        <v>7.1409262673060097</v>
      </c>
      <c r="M67" s="2">
        <v>100</v>
      </c>
      <c r="N67" s="2">
        <v>7.1961013849576316</v>
      </c>
      <c r="O67" s="2">
        <v>100</v>
      </c>
      <c r="P67" s="2">
        <v>7.1034205182393393</v>
      </c>
      <c r="Q67" s="2">
        <v>100</v>
      </c>
      <c r="R67" s="2">
        <v>3.4674961547263794E-2</v>
      </c>
      <c r="S67" s="2">
        <v>100</v>
      </c>
      <c r="T67" s="2">
        <v>6.7584962226284873</v>
      </c>
      <c r="U67" s="2">
        <v>100</v>
      </c>
      <c r="V67" s="2">
        <v>480.63037009345163</v>
      </c>
      <c r="W67" s="2">
        <v>100</v>
      </c>
      <c r="X67" s="2">
        <v>100.15143148634169</v>
      </c>
      <c r="Y67" s="2">
        <v>100</v>
      </c>
      <c r="Z67" s="2">
        <v>482.95333755493164</v>
      </c>
      <c r="AA67" s="2">
        <v>100</v>
      </c>
    </row>
    <row r="68" spans="7:27" x14ac:dyDescent="0.3">
      <c r="G68" s="4">
        <v>44654.625</v>
      </c>
      <c r="H68" s="2">
        <v>7.156792172988256</v>
      </c>
      <c r="I68" s="2">
        <v>100</v>
      </c>
      <c r="J68" s="2">
        <v>7.122860114177068</v>
      </c>
      <c r="K68" s="2">
        <v>100</v>
      </c>
      <c r="L68" s="2">
        <v>7.12693138162295</v>
      </c>
      <c r="M68" s="2">
        <v>100</v>
      </c>
      <c r="N68" s="2">
        <v>7.1817748554547629</v>
      </c>
      <c r="O68" s="2">
        <v>100</v>
      </c>
      <c r="P68" s="2">
        <v>7.0908446374204424</v>
      </c>
      <c r="Q68" s="2">
        <v>100</v>
      </c>
      <c r="R68" s="2">
        <v>3.434590421513551E-2</v>
      </c>
      <c r="S68" s="2">
        <v>100</v>
      </c>
      <c r="T68" s="2">
        <v>6.7548582934008703</v>
      </c>
      <c r="U68" s="2">
        <v>100</v>
      </c>
      <c r="V68" s="2">
        <v>480.74716397603351</v>
      </c>
      <c r="W68" s="2">
        <v>100</v>
      </c>
      <c r="X68" s="2">
        <v>100.05165567398072</v>
      </c>
      <c r="Y68" s="2">
        <v>100</v>
      </c>
      <c r="Z68" s="2">
        <v>482.61980809529621</v>
      </c>
      <c r="AA68" s="2">
        <v>100</v>
      </c>
    </row>
    <row r="69" spans="7:27" x14ac:dyDescent="0.3">
      <c r="G69" s="4">
        <v>44654.666666666664</v>
      </c>
      <c r="H69" s="2">
        <v>7.0465271062321131</v>
      </c>
      <c r="I69" s="2">
        <v>100</v>
      </c>
      <c r="J69" s="2">
        <v>7.0231209809250306</v>
      </c>
      <c r="K69" s="2">
        <v>100</v>
      </c>
      <c r="L69" s="2">
        <v>7.031147843864229</v>
      </c>
      <c r="M69" s="2">
        <v>100</v>
      </c>
      <c r="N69" s="2">
        <v>7.0970965622531041</v>
      </c>
      <c r="O69" s="2">
        <v>100</v>
      </c>
      <c r="P69" s="2">
        <v>6.9787076128853691</v>
      </c>
      <c r="Q69" s="2">
        <v>100</v>
      </c>
      <c r="R69" s="2">
        <v>3.4231931711029673E-2</v>
      </c>
      <c r="S69" s="2">
        <v>100</v>
      </c>
      <c r="T69" s="2">
        <v>6.7458102667331694</v>
      </c>
      <c r="U69" s="2">
        <v>100</v>
      </c>
      <c r="V69" s="2">
        <v>482.47479867723251</v>
      </c>
      <c r="W69" s="2">
        <v>100</v>
      </c>
      <c r="X69" s="2">
        <v>100.02074400583903</v>
      </c>
      <c r="Y69" s="2">
        <v>100</v>
      </c>
      <c r="Z69" s="2">
        <v>482.00111704508464</v>
      </c>
      <c r="AA69" s="2">
        <v>100</v>
      </c>
    </row>
    <row r="70" spans="7:27" x14ac:dyDescent="0.3">
      <c r="G70" s="4">
        <v>44654.708333333336</v>
      </c>
      <c r="H70" s="2">
        <v>7.2066650161478254</v>
      </c>
      <c r="I70" s="2">
        <v>100</v>
      </c>
      <c r="J70" s="2">
        <v>7.1693455058998534</v>
      </c>
      <c r="K70" s="2">
        <v>100</v>
      </c>
      <c r="L70" s="2">
        <v>7.1738099356492357</v>
      </c>
      <c r="M70" s="2">
        <v>100</v>
      </c>
      <c r="N70" s="2">
        <v>7.2261216942469275</v>
      </c>
      <c r="O70" s="2">
        <v>100</v>
      </c>
      <c r="P70" s="2">
        <v>7.1306932112905717</v>
      </c>
      <c r="Q70" s="2">
        <v>100</v>
      </c>
      <c r="R70" s="2">
        <v>3.4179687715238993E-2</v>
      </c>
      <c r="S70" s="2">
        <v>100</v>
      </c>
      <c r="T70" s="2">
        <v>6.8010504747761624</v>
      </c>
      <c r="U70" s="2">
        <v>100</v>
      </c>
      <c r="V70" s="2">
        <v>479.99666897243924</v>
      </c>
      <c r="W70" s="2">
        <v>100</v>
      </c>
      <c r="X70" s="2">
        <v>100.14656076431274</v>
      </c>
      <c r="Y70" s="2">
        <v>100</v>
      </c>
      <c r="Z70" s="2">
        <v>481.0508862643772</v>
      </c>
      <c r="AA70" s="2">
        <v>100</v>
      </c>
    </row>
    <row r="71" spans="7:27" x14ac:dyDescent="0.3">
      <c r="G71" s="4">
        <v>44654.75</v>
      </c>
      <c r="H71" s="2">
        <v>7.2551384631792706</v>
      </c>
      <c r="I71" s="2">
        <v>100</v>
      </c>
      <c r="J71" s="2">
        <v>7.2085623998112149</v>
      </c>
      <c r="K71" s="2">
        <v>100</v>
      </c>
      <c r="L71" s="2">
        <v>7.2120899585882823</v>
      </c>
      <c r="M71" s="2">
        <v>100</v>
      </c>
      <c r="N71" s="2">
        <v>7.2591042827235324</v>
      </c>
      <c r="O71" s="2">
        <v>100</v>
      </c>
      <c r="P71" s="2">
        <v>7.1722496004899341</v>
      </c>
      <c r="Q71" s="2">
        <v>100</v>
      </c>
      <c r="R71" s="2">
        <v>3.4171650022682215E-2</v>
      </c>
      <c r="S71" s="2">
        <v>100</v>
      </c>
      <c r="T71" s="2">
        <v>6.8000771999359131</v>
      </c>
      <c r="U71" s="2">
        <v>100</v>
      </c>
      <c r="V71" s="2">
        <v>478.56698472764759</v>
      </c>
      <c r="W71" s="2">
        <v>100</v>
      </c>
      <c r="X71" s="2">
        <v>100.16348743438721</v>
      </c>
      <c r="Y71" s="2">
        <v>100</v>
      </c>
      <c r="Z71" s="2">
        <v>481.30017721388077</v>
      </c>
      <c r="AA71" s="2">
        <v>100</v>
      </c>
    </row>
    <row r="72" spans="7:27" x14ac:dyDescent="0.3">
      <c r="G72" s="4">
        <v>44654.791666666664</v>
      </c>
      <c r="H72" s="2">
        <v>7.2861633716689216</v>
      </c>
      <c r="I72" s="2">
        <v>100</v>
      </c>
      <c r="J72" s="2">
        <v>7.2381307636366952</v>
      </c>
      <c r="K72" s="2">
        <v>100</v>
      </c>
      <c r="L72" s="2">
        <v>7.2399680035644112</v>
      </c>
      <c r="M72" s="2">
        <v>100</v>
      </c>
      <c r="N72" s="2">
        <v>7.2832195112440319</v>
      </c>
      <c r="O72" s="2">
        <v>100</v>
      </c>
      <c r="P72" s="2">
        <v>7.2015786246458688</v>
      </c>
      <c r="Q72" s="2">
        <v>100</v>
      </c>
      <c r="R72" s="2">
        <v>3.4187242994084953E-2</v>
      </c>
      <c r="S72" s="2">
        <v>100</v>
      </c>
      <c r="T72" s="2">
        <v>6.8085435303052266</v>
      </c>
      <c r="U72" s="2">
        <v>100</v>
      </c>
      <c r="V72" s="2">
        <v>478.64757229275176</v>
      </c>
      <c r="W72" s="2">
        <v>100</v>
      </c>
      <c r="X72" s="2">
        <v>100.00680723190308</v>
      </c>
      <c r="Y72" s="2">
        <v>100</v>
      </c>
      <c r="Z72" s="2">
        <v>483.43947072347004</v>
      </c>
      <c r="AA72" s="2">
        <v>100</v>
      </c>
    </row>
    <row r="73" spans="7:27" x14ac:dyDescent="0.3">
      <c r="G73" s="4">
        <v>44654.833333333336</v>
      </c>
      <c r="H73" s="2">
        <v>7.1968818412886728</v>
      </c>
      <c r="I73" s="2">
        <v>100</v>
      </c>
      <c r="J73" s="2">
        <v>7.1491000367535484</v>
      </c>
      <c r="K73" s="2">
        <v>100</v>
      </c>
      <c r="L73" s="2">
        <v>7.1522674043973291</v>
      </c>
      <c r="M73" s="2">
        <v>100</v>
      </c>
      <c r="N73" s="2">
        <v>7.1960907203621334</v>
      </c>
      <c r="O73" s="2">
        <v>100</v>
      </c>
      <c r="P73" s="2">
        <v>7.1139937481615281</v>
      </c>
      <c r="Q73" s="2">
        <v>100</v>
      </c>
      <c r="R73" s="2">
        <v>3.3975855339732436E-2</v>
      </c>
      <c r="S73" s="2">
        <v>100</v>
      </c>
      <c r="T73" s="2">
        <v>6.7074785648451911</v>
      </c>
      <c r="U73" s="2">
        <v>100</v>
      </c>
      <c r="V73" s="2">
        <v>478.58205706278483</v>
      </c>
      <c r="W73" s="2">
        <v>100</v>
      </c>
      <c r="X73" s="2">
        <v>100.05348819096884</v>
      </c>
      <c r="Y73" s="2">
        <v>100</v>
      </c>
      <c r="Z73" s="2">
        <v>482.95131366305878</v>
      </c>
      <c r="AA73" s="2">
        <v>100</v>
      </c>
    </row>
    <row r="74" spans="7:27" x14ac:dyDescent="0.3">
      <c r="G74" s="4">
        <v>44654.875</v>
      </c>
      <c r="H74" s="2">
        <v>7.2055047337214155</v>
      </c>
      <c r="I74" s="2">
        <v>100</v>
      </c>
      <c r="J74" s="2">
        <v>7.1516259569591947</v>
      </c>
      <c r="K74" s="2">
        <v>100</v>
      </c>
      <c r="L74" s="2">
        <v>7.1537332910961577</v>
      </c>
      <c r="M74" s="2">
        <v>100</v>
      </c>
      <c r="N74" s="2">
        <v>7.1937822890281673</v>
      </c>
      <c r="O74" s="2">
        <v>100</v>
      </c>
      <c r="P74" s="2">
        <v>7.1186111599869202</v>
      </c>
      <c r="Q74" s="2">
        <v>100</v>
      </c>
      <c r="R74" s="2">
        <v>3.3999003607572784E-2</v>
      </c>
      <c r="S74" s="2">
        <v>100</v>
      </c>
      <c r="T74" s="2">
        <v>6.6719672195116679</v>
      </c>
      <c r="U74" s="2">
        <v>100</v>
      </c>
      <c r="V74" s="2">
        <v>478.35594155205621</v>
      </c>
      <c r="W74" s="2">
        <v>100</v>
      </c>
      <c r="X74" s="2">
        <v>100.14786281585694</v>
      </c>
      <c r="Y74" s="2">
        <v>100</v>
      </c>
      <c r="Z74" s="2">
        <v>482.74107277764216</v>
      </c>
      <c r="AA74" s="2">
        <v>100</v>
      </c>
    </row>
    <row r="75" spans="7:27" x14ac:dyDescent="0.3">
      <c r="G75" s="4">
        <v>44654.916666666664</v>
      </c>
      <c r="H75" s="2">
        <v>7.206054582066006</v>
      </c>
      <c r="I75" s="2">
        <v>100</v>
      </c>
      <c r="J75" s="2">
        <v>7.1487848847442201</v>
      </c>
      <c r="K75" s="2">
        <v>100</v>
      </c>
      <c r="L75" s="2">
        <v>7.1492275161213348</v>
      </c>
      <c r="M75" s="2">
        <v>100</v>
      </c>
      <c r="N75" s="2">
        <v>7.1894484262996246</v>
      </c>
      <c r="O75" s="2">
        <v>100</v>
      </c>
      <c r="P75" s="2">
        <v>7.1131613825427165</v>
      </c>
      <c r="Q75" s="2">
        <v>100</v>
      </c>
      <c r="R75" s="2">
        <v>3.3907696835489734E-2</v>
      </c>
      <c r="S75" s="2">
        <v>100</v>
      </c>
      <c r="T75" s="2">
        <v>6.6626603735817804</v>
      </c>
      <c r="U75" s="2">
        <v>100</v>
      </c>
      <c r="V75" s="2">
        <v>478.44475294325088</v>
      </c>
      <c r="W75" s="2">
        <v>100</v>
      </c>
      <c r="X75" s="2">
        <v>100.16830984751384</v>
      </c>
      <c r="Y75" s="2">
        <v>100</v>
      </c>
      <c r="Z75" s="2">
        <v>483.31098891364206</v>
      </c>
      <c r="AA75" s="2">
        <v>100</v>
      </c>
    </row>
    <row r="76" spans="7:27" x14ac:dyDescent="0.3">
      <c r="G76" s="4">
        <v>44654.958333333336</v>
      </c>
      <c r="H76" s="2">
        <v>7.1911096790101796</v>
      </c>
      <c r="I76" s="2">
        <v>100</v>
      </c>
      <c r="J76" s="2">
        <v>7.1401475124888947</v>
      </c>
      <c r="K76" s="2">
        <v>100</v>
      </c>
      <c r="L76" s="2">
        <v>7.1421956696775224</v>
      </c>
      <c r="M76" s="2">
        <v>100</v>
      </c>
      <c r="N76" s="2">
        <v>7.1866583079761925</v>
      </c>
      <c r="O76" s="2">
        <v>100</v>
      </c>
      <c r="P76" s="2">
        <v>7.1046386775705548</v>
      </c>
      <c r="Q76" s="2">
        <v>100</v>
      </c>
      <c r="R76" s="2">
        <v>3.3962834540547597E-2</v>
      </c>
      <c r="S76" s="2">
        <v>100</v>
      </c>
      <c r="T76" s="2">
        <v>6.6942284680737387</v>
      </c>
      <c r="U76" s="2">
        <v>100</v>
      </c>
      <c r="V76" s="2">
        <v>478.52490012274848</v>
      </c>
      <c r="W76" s="2">
        <v>100</v>
      </c>
      <c r="X76" s="2">
        <v>100.12828381856282</v>
      </c>
      <c r="Y76" s="2">
        <v>100</v>
      </c>
      <c r="Z76" s="2">
        <v>483.7492196146647</v>
      </c>
      <c r="AA76" s="2">
        <v>100</v>
      </c>
    </row>
    <row r="77" spans="7:27" x14ac:dyDescent="0.3">
      <c r="G77" s="3">
        <v>44655</v>
      </c>
      <c r="H77" s="2">
        <v>7.2091018199920658</v>
      </c>
      <c r="I77" s="2">
        <v>100</v>
      </c>
      <c r="J77" s="2">
        <v>7.160369197130203</v>
      </c>
      <c r="K77" s="2">
        <v>100</v>
      </c>
      <c r="L77" s="2">
        <v>7.162819880114661</v>
      </c>
      <c r="M77" s="2">
        <v>100</v>
      </c>
      <c r="N77" s="2">
        <v>7.2081851625442503</v>
      </c>
      <c r="O77" s="2">
        <v>100</v>
      </c>
      <c r="P77" s="2">
        <v>7.1250315656926899</v>
      </c>
      <c r="Q77" s="2">
        <v>100</v>
      </c>
      <c r="R77" s="2">
        <v>3.3880047732964158E-2</v>
      </c>
      <c r="S77" s="2">
        <v>100</v>
      </c>
      <c r="T77" s="2">
        <v>6.7336647289329106</v>
      </c>
      <c r="U77" s="2">
        <v>100</v>
      </c>
      <c r="V77" s="2">
        <v>478.4805610148112</v>
      </c>
      <c r="W77" s="2">
        <v>100</v>
      </c>
      <c r="X77" s="2">
        <v>100.04774951934814</v>
      </c>
      <c r="Y77" s="2">
        <v>100</v>
      </c>
      <c r="Z77" s="2">
        <v>483.89548220316567</v>
      </c>
      <c r="AA77" s="2">
        <v>100</v>
      </c>
    </row>
    <row r="78" spans="7:27" x14ac:dyDescent="0.3">
      <c r="G78" s="4">
        <v>44655.041666666664</v>
      </c>
      <c r="H78" s="2">
        <v>7.020486438141929</v>
      </c>
      <c r="I78" s="2">
        <v>100</v>
      </c>
      <c r="J78" s="2">
        <v>6.9880303956402674</v>
      </c>
      <c r="K78" s="2">
        <v>100</v>
      </c>
      <c r="L78" s="2">
        <v>6.9937765818172029</v>
      </c>
      <c r="M78" s="2">
        <v>100</v>
      </c>
      <c r="N78" s="2">
        <v>7.0550236519177751</v>
      </c>
      <c r="O78" s="2">
        <v>100</v>
      </c>
      <c r="P78" s="2">
        <v>6.9416548176606492</v>
      </c>
      <c r="Q78" s="2">
        <v>100</v>
      </c>
      <c r="R78" s="2">
        <v>3.4047228800546794E-2</v>
      </c>
      <c r="S78" s="2">
        <v>100</v>
      </c>
      <c r="T78" s="2">
        <v>6.685151507324643</v>
      </c>
      <c r="U78" s="2">
        <v>100</v>
      </c>
      <c r="V78" s="2">
        <v>478.9931810251872</v>
      </c>
      <c r="W78" s="2">
        <v>100</v>
      </c>
      <c r="X78" s="2">
        <v>100.01114740371705</v>
      </c>
      <c r="Y78" s="2">
        <v>100</v>
      </c>
      <c r="Z78" s="2">
        <v>484.87588241577146</v>
      </c>
      <c r="AA78" s="2">
        <v>100</v>
      </c>
    </row>
    <row r="79" spans="7:27" x14ac:dyDescent="0.3">
      <c r="G79" s="4">
        <v>44655.083333333336</v>
      </c>
      <c r="H79" s="2">
        <v>6.9883643011252081</v>
      </c>
      <c r="I79" s="2">
        <v>100</v>
      </c>
      <c r="J79" s="2">
        <v>6.9615369274881154</v>
      </c>
      <c r="K79" s="2">
        <v>100</v>
      </c>
      <c r="L79" s="2">
        <v>6.9683529443211025</v>
      </c>
      <c r="M79" s="2">
        <v>100</v>
      </c>
      <c r="N79" s="2">
        <v>7.0372833151287502</v>
      </c>
      <c r="O79" s="2">
        <v>100</v>
      </c>
      <c r="P79" s="2">
        <v>6.9120001146528454</v>
      </c>
      <c r="Q79" s="2">
        <v>100</v>
      </c>
      <c r="R79" s="2">
        <v>3.3871849357253972E-2</v>
      </c>
      <c r="S79" s="2">
        <v>100</v>
      </c>
      <c r="T79" s="2">
        <v>6.6920790477593739</v>
      </c>
      <c r="U79" s="2">
        <v>100</v>
      </c>
      <c r="V79" s="2">
        <v>478.27057821485732</v>
      </c>
      <c r="W79" s="2">
        <v>100</v>
      </c>
      <c r="X79" s="2">
        <v>100.01881504058838</v>
      </c>
      <c r="Y79" s="2">
        <v>100</v>
      </c>
      <c r="Z79" s="2">
        <v>484.92542396545412</v>
      </c>
      <c r="AA79" s="2">
        <v>100</v>
      </c>
    </row>
    <row r="80" spans="7:27" x14ac:dyDescent="0.3">
      <c r="G80" s="4">
        <v>44655.125</v>
      </c>
      <c r="H80" s="2">
        <v>7.0309239800771079</v>
      </c>
      <c r="I80" s="2">
        <v>100</v>
      </c>
      <c r="J80" s="2">
        <v>7.0091021190749272</v>
      </c>
      <c r="K80" s="2">
        <v>100</v>
      </c>
      <c r="L80" s="2">
        <v>7.0177415050400631</v>
      </c>
      <c r="M80" s="2">
        <v>100</v>
      </c>
      <c r="N80" s="2">
        <v>7.087073158025742</v>
      </c>
      <c r="O80" s="2">
        <v>100</v>
      </c>
      <c r="P80" s="2">
        <v>6.9602286503050061</v>
      </c>
      <c r="Q80" s="2">
        <v>100</v>
      </c>
      <c r="R80" s="2">
        <v>3.3934381517271198E-2</v>
      </c>
      <c r="S80" s="2">
        <v>100</v>
      </c>
      <c r="T80" s="2">
        <v>6.7919079417652553</v>
      </c>
      <c r="U80" s="2">
        <v>100</v>
      </c>
      <c r="V80" s="2">
        <v>477.22655348036022</v>
      </c>
      <c r="W80" s="2">
        <v>100</v>
      </c>
      <c r="X80" s="2">
        <v>100.01924905776977</v>
      </c>
      <c r="Y80" s="2">
        <v>100</v>
      </c>
      <c r="Z80" s="2">
        <v>483.77659203423394</v>
      </c>
      <c r="AA80" s="2">
        <v>100</v>
      </c>
    </row>
    <row r="81" spans="7:27" x14ac:dyDescent="0.3">
      <c r="G81" s="4">
        <v>44655.166666666664</v>
      </c>
      <c r="H81" s="2">
        <v>6.992869180308448</v>
      </c>
      <c r="I81" s="2">
        <v>100</v>
      </c>
      <c r="J81" s="2">
        <v>6.9721322655677795</v>
      </c>
      <c r="K81" s="2">
        <v>100</v>
      </c>
      <c r="L81" s="2">
        <v>6.9808883942498099</v>
      </c>
      <c r="M81" s="2">
        <v>100</v>
      </c>
      <c r="N81" s="2">
        <v>7.0498015671306185</v>
      </c>
      <c r="O81" s="2">
        <v>100</v>
      </c>
      <c r="P81" s="2">
        <v>6.9228000153435598</v>
      </c>
      <c r="Q81" s="2">
        <v>100</v>
      </c>
      <c r="R81" s="2">
        <v>3.3730388536221449E-2</v>
      </c>
      <c r="S81" s="2">
        <v>100</v>
      </c>
      <c r="T81" s="2">
        <v>6.7658819542990791</v>
      </c>
      <c r="U81" s="2">
        <v>100</v>
      </c>
      <c r="V81" s="2">
        <v>477.1800482771132</v>
      </c>
      <c r="W81" s="2">
        <v>100</v>
      </c>
      <c r="X81" s="2">
        <v>100.05551360448202</v>
      </c>
      <c r="Y81" s="2">
        <v>100</v>
      </c>
      <c r="Z81" s="2">
        <v>480.17413912455243</v>
      </c>
      <c r="AA81" s="2">
        <v>100</v>
      </c>
    </row>
    <row r="82" spans="7:27" x14ac:dyDescent="0.3">
      <c r="G82" s="4">
        <v>44655.208333333336</v>
      </c>
      <c r="H82" s="2">
        <v>7.0327414184146457</v>
      </c>
      <c r="I82" s="2">
        <v>100</v>
      </c>
      <c r="J82" s="2">
        <v>7.0055489044719268</v>
      </c>
      <c r="K82" s="2">
        <v>100</v>
      </c>
      <c r="L82" s="2">
        <v>7.0130075026883016</v>
      </c>
      <c r="M82" s="2">
        <v>100</v>
      </c>
      <c r="N82" s="2">
        <v>7.0792012336519026</v>
      </c>
      <c r="O82" s="2">
        <v>100</v>
      </c>
      <c r="P82" s="2">
        <v>6.9576328390174442</v>
      </c>
      <c r="Q82" s="2">
        <v>100</v>
      </c>
      <c r="R82" s="2">
        <v>3.3749678684398529E-2</v>
      </c>
      <c r="S82" s="2">
        <v>100</v>
      </c>
      <c r="T82" s="2">
        <v>6.7400871806674534</v>
      </c>
      <c r="U82" s="2">
        <v>100</v>
      </c>
      <c r="V82" s="2">
        <v>478.11581234402126</v>
      </c>
      <c r="W82" s="2">
        <v>100</v>
      </c>
      <c r="X82" s="2">
        <v>100.00145435333252</v>
      </c>
      <c r="Y82" s="2">
        <v>100</v>
      </c>
      <c r="Z82" s="2">
        <v>482.98765089246962</v>
      </c>
      <c r="AA82" s="2">
        <v>100</v>
      </c>
    </row>
    <row r="83" spans="7:27" x14ac:dyDescent="0.3">
      <c r="G83" s="4">
        <v>44655.25</v>
      </c>
      <c r="H83" s="2">
        <v>7.0714315753512915</v>
      </c>
      <c r="I83" s="2">
        <v>100</v>
      </c>
      <c r="J83" s="2">
        <v>7.0415976093875035</v>
      </c>
      <c r="K83" s="2">
        <v>100</v>
      </c>
      <c r="L83" s="2">
        <v>7.0485156048668758</v>
      </c>
      <c r="M83" s="2">
        <v>100</v>
      </c>
      <c r="N83" s="2">
        <v>7.1161452272203229</v>
      </c>
      <c r="O83" s="2">
        <v>100</v>
      </c>
      <c r="P83" s="2">
        <v>6.9948720970418714</v>
      </c>
      <c r="Q83" s="2">
        <v>100</v>
      </c>
      <c r="R83" s="2">
        <v>3.3761895728401013E-2</v>
      </c>
      <c r="S83" s="2">
        <v>100</v>
      </c>
      <c r="T83" s="2">
        <v>6.7394128066963619</v>
      </c>
      <c r="U83" s="2">
        <v>100</v>
      </c>
      <c r="V83" s="2">
        <v>478.37477374606664</v>
      </c>
      <c r="W83" s="2">
        <v>100</v>
      </c>
      <c r="X83" s="2">
        <v>100.00000762939453</v>
      </c>
      <c r="Y83" s="2">
        <v>100</v>
      </c>
      <c r="Z83" s="2">
        <v>482.52645044962566</v>
      </c>
      <c r="AA83" s="2">
        <v>100</v>
      </c>
    </row>
    <row r="84" spans="7:27" x14ac:dyDescent="0.3">
      <c r="G84" s="4">
        <v>44655.291666666664</v>
      </c>
      <c r="H84" s="2">
        <v>7.2135284470187298</v>
      </c>
      <c r="I84" s="2">
        <v>100</v>
      </c>
      <c r="J84" s="2">
        <v>7.1664058490594229</v>
      </c>
      <c r="K84" s="2">
        <v>100</v>
      </c>
      <c r="L84" s="2">
        <v>7.1711209750175477</v>
      </c>
      <c r="M84" s="2">
        <v>100</v>
      </c>
      <c r="N84" s="2">
        <v>7.2192498805787828</v>
      </c>
      <c r="O84" s="2">
        <v>100</v>
      </c>
      <c r="P84" s="2">
        <v>7.1319120279947921</v>
      </c>
      <c r="Q84" s="2">
        <v>100</v>
      </c>
      <c r="R84" s="2">
        <v>3.3671232048008176E-2</v>
      </c>
      <c r="S84" s="2">
        <v>100</v>
      </c>
      <c r="T84" s="2">
        <v>6.7363676273822781</v>
      </c>
      <c r="U84" s="2">
        <v>100</v>
      </c>
      <c r="V84" s="2">
        <v>478.08062243991429</v>
      </c>
      <c r="W84" s="2">
        <v>100</v>
      </c>
      <c r="X84" s="2">
        <v>100.00000762939453</v>
      </c>
      <c r="Y84" s="2">
        <v>100</v>
      </c>
      <c r="Z84" s="2">
        <v>480.60697981940376</v>
      </c>
      <c r="AA84" s="2">
        <v>100</v>
      </c>
    </row>
    <row r="85" spans="7:27" x14ac:dyDescent="0.3">
      <c r="G85" s="4">
        <v>44655.333333333336</v>
      </c>
      <c r="H85" s="2">
        <v>7.2696805911593971</v>
      </c>
      <c r="I85" s="2">
        <v>100</v>
      </c>
      <c r="J85" s="2">
        <v>7.2184313646952312</v>
      </c>
      <c r="K85" s="2">
        <v>100</v>
      </c>
      <c r="L85" s="2">
        <v>7.2206971067852441</v>
      </c>
      <c r="M85" s="2">
        <v>100</v>
      </c>
      <c r="N85" s="2">
        <v>7.2625147799650831</v>
      </c>
      <c r="O85" s="2">
        <v>100</v>
      </c>
      <c r="P85" s="2">
        <v>7.1843927374151022</v>
      </c>
      <c r="Q85" s="2">
        <v>100</v>
      </c>
      <c r="R85" s="2">
        <v>3.3550668797559205E-2</v>
      </c>
      <c r="S85" s="2">
        <v>100</v>
      </c>
      <c r="T85" s="2">
        <v>6.7527228717009224</v>
      </c>
      <c r="U85" s="2">
        <v>100</v>
      </c>
      <c r="V85" s="2">
        <v>478.56296129014754</v>
      </c>
      <c r="W85" s="2">
        <v>100</v>
      </c>
      <c r="X85" s="2">
        <v>99.845782748328318</v>
      </c>
      <c r="Y85" s="2">
        <v>100</v>
      </c>
      <c r="Z85" s="2">
        <v>479.47588500976565</v>
      </c>
      <c r="AA85" s="2">
        <v>100</v>
      </c>
    </row>
    <row r="86" spans="7:27" x14ac:dyDescent="0.3">
      <c r="G86" s="4">
        <v>44655.375</v>
      </c>
      <c r="H86" s="2">
        <v>7.2455881549252403</v>
      </c>
      <c r="I86" s="2">
        <v>100</v>
      </c>
      <c r="J86" s="2">
        <v>7.2017475175857548</v>
      </c>
      <c r="K86" s="2">
        <v>100</v>
      </c>
      <c r="L86" s="2">
        <v>7.2051415827539236</v>
      </c>
      <c r="M86" s="2">
        <v>100</v>
      </c>
      <c r="N86" s="2">
        <v>7.2500265510876973</v>
      </c>
      <c r="O86" s="2">
        <v>100</v>
      </c>
      <c r="P86" s="2">
        <v>7.1651071115334828</v>
      </c>
      <c r="Q86" s="2">
        <v>100</v>
      </c>
      <c r="R86" s="2">
        <v>3.3668981575303611E-2</v>
      </c>
      <c r="S86" s="2">
        <v>100</v>
      </c>
      <c r="T86" s="2">
        <v>6.7798474894629583</v>
      </c>
      <c r="U86" s="2">
        <v>100</v>
      </c>
      <c r="V86" s="2">
        <v>478.70574786716037</v>
      </c>
      <c r="W86" s="2">
        <v>100</v>
      </c>
      <c r="X86" s="2">
        <v>99.666289011637375</v>
      </c>
      <c r="Y86" s="2">
        <v>100</v>
      </c>
      <c r="Z86" s="2">
        <v>480.95763021681046</v>
      </c>
      <c r="AA86" s="2">
        <v>100</v>
      </c>
    </row>
    <row r="87" spans="7:27" x14ac:dyDescent="0.3">
      <c r="G87" s="4">
        <v>44655.416666666664</v>
      </c>
      <c r="H87" s="2">
        <v>7.2601574615637459</v>
      </c>
      <c r="I87" s="2">
        <v>100</v>
      </c>
      <c r="J87" s="2">
        <v>7.2196279607878795</v>
      </c>
      <c r="K87" s="2">
        <v>100</v>
      </c>
      <c r="L87" s="2">
        <v>7.2243417494826847</v>
      </c>
      <c r="M87" s="2">
        <v>100</v>
      </c>
      <c r="N87" s="2">
        <v>7.2709258566962349</v>
      </c>
      <c r="O87" s="2">
        <v>100</v>
      </c>
      <c r="P87" s="2">
        <v>7.1856858158111576</v>
      </c>
      <c r="Q87" s="2">
        <v>100</v>
      </c>
      <c r="R87" s="2">
        <v>3.325344016154607E-2</v>
      </c>
      <c r="S87" s="2">
        <v>100</v>
      </c>
      <c r="T87" s="2">
        <v>6.8239390903049042</v>
      </c>
      <c r="U87" s="2">
        <v>100</v>
      </c>
      <c r="V87" s="2">
        <v>478.63103920830622</v>
      </c>
      <c r="W87" s="2">
        <v>100</v>
      </c>
      <c r="X87" s="2">
        <v>99.821522490183511</v>
      </c>
      <c r="Y87" s="2">
        <v>100</v>
      </c>
      <c r="Z87" s="2">
        <v>480.95243288675942</v>
      </c>
      <c r="AA87" s="2">
        <v>100</v>
      </c>
    </row>
    <row r="88" spans="7:27" x14ac:dyDescent="0.3">
      <c r="G88" s="4">
        <v>44655.458333333336</v>
      </c>
      <c r="H88" s="2">
        <v>7.1657067775726322</v>
      </c>
      <c r="I88" s="2">
        <v>100</v>
      </c>
      <c r="J88" s="2">
        <v>7.1347447306580012</v>
      </c>
      <c r="K88" s="2">
        <v>100</v>
      </c>
      <c r="L88" s="2">
        <v>7.1415869092941282</v>
      </c>
      <c r="M88" s="2">
        <v>100</v>
      </c>
      <c r="N88" s="2">
        <v>7.1986408163441551</v>
      </c>
      <c r="O88" s="2">
        <v>100</v>
      </c>
      <c r="P88" s="2">
        <v>7.0960937962267137</v>
      </c>
      <c r="Q88" s="2">
        <v>100</v>
      </c>
      <c r="R88" s="2">
        <v>3.3244920315013991E-2</v>
      </c>
      <c r="S88" s="2">
        <v>100</v>
      </c>
      <c r="T88" s="2">
        <v>6.8094426198800404</v>
      </c>
      <c r="U88" s="2">
        <v>100</v>
      </c>
      <c r="V88" s="2">
        <v>479.07849816216361</v>
      </c>
      <c r="W88" s="2">
        <v>100</v>
      </c>
      <c r="X88" s="2">
        <v>99.826393127441406</v>
      </c>
      <c r="Y88" s="2">
        <v>100</v>
      </c>
      <c r="Z88" s="2">
        <v>481.94192347208661</v>
      </c>
      <c r="AA88" s="2">
        <v>100</v>
      </c>
    </row>
    <row r="89" spans="7:27" x14ac:dyDescent="0.3">
      <c r="G89" s="4">
        <v>44655.5</v>
      </c>
      <c r="H89" s="2">
        <v>7.1540306958887312</v>
      </c>
      <c r="I89" s="2">
        <v>100</v>
      </c>
      <c r="J89" s="2">
        <v>7.1240925063027278</v>
      </c>
      <c r="K89" s="2">
        <v>100</v>
      </c>
      <c r="L89" s="2">
        <v>7.130477261940638</v>
      </c>
      <c r="M89" s="2">
        <v>100</v>
      </c>
      <c r="N89" s="2">
        <v>7.1880300145679046</v>
      </c>
      <c r="O89" s="2">
        <v>100</v>
      </c>
      <c r="P89" s="2">
        <v>7.0809684054056801</v>
      </c>
      <c r="Q89" s="2">
        <v>100</v>
      </c>
      <c r="R89" s="2">
        <v>3.3129179586345953E-2</v>
      </c>
      <c r="S89" s="2">
        <v>100</v>
      </c>
      <c r="T89" s="2">
        <v>6.8018497228622437</v>
      </c>
      <c r="U89" s="2">
        <v>100</v>
      </c>
      <c r="V89" s="2">
        <v>478.82033119201662</v>
      </c>
      <c r="W89" s="2">
        <v>100</v>
      </c>
      <c r="X89" s="2">
        <v>99.826393127441406</v>
      </c>
      <c r="Y89" s="2">
        <v>100</v>
      </c>
      <c r="Z89" s="2">
        <v>481.16270090738931</v>
      </c>
      <c r="AA89" s="2">
        <v>100</v>
      </c>
    </row>
    <row r="90" spans="7:27" x14ac:dyDescent="0.3">
      <c r="G90" s="4">
        <v>44655.541666666664</v>
      </c>
      <c r="H90" s="2">
        <v>7.1574117672443389</v>
      </c>
      <c r="I90" s="2">
        <v>100</v>
      </c>
      <c r="J90" s="2">
        <v>7.1276104867458345</v>
      </c>
      <c r="K90" s="2">
        <v>100</v>
      </c>
      <c r="L90" s="2">
        <v>7.1345431718561381</v>
      </c>
      <c r="M90" s="2">
        <v>100</v>
      </c>
      <c r="N90" s="2">
        <v>7.1917042332225378</v>
      </c>
      <c r="O90" s="2">
        <v>100</v>
      </c>
      <c r="P90" s="2">
        <v>7.0858259938822856</v>
      </c>
      <c r="Q90" s="2">
        <v>100</v>
      </c>
      <c r="R90" s="2">
        <v>3.3215824453574086E-2</v>
      </c>
      <c r="S90" s="2">
        <v>100</v>
      </c>
      <c r="T90" s="2">
        <v>6.8063527487383952</v>
      </c>
      <c r="U90" s="2">
        <v>100</v>
      </c>
      <c r="V90" s="2">
        <v>478.81555697970919</v>
      </c>
      <c r="W90" s="2">
        <v>100</v>
      </c>
      <c r="X90" s="2">
        <v>99.826393127441406</v>
      </c>
      <c r="Y90" s="2">
        <v>100</v>
      </c>
      <c r="Z90" s="2">
        <v>481.89022746615939</v>
      </c>
      <c r="AA90" s="2">
        <v>100</v>
      </c>
    </row>
    <row r="91" spans="7:27" x14ac:dyDescent="0.3">
      <c r="G91" s="4">
        <v>44655.583333333336</v>
      </c>
      <c r="H91" s="2">
        <v>7.1282975578308108</v>
      </c>
      <c r="I91" s="2">
        <v>100</v>
      </c>
      <c r="J91" s="2">
        <v>7.1026627265082469</v>
      </c>
      <c r="K91" s="2">
        <v>100</v>
      </c>
      <c r="L91" s="2">
        <v>7.1115884420606825</v>
      </c>
      <c r="M91" s="2">
        <v>100</v>
      </c>
      <c r="N91" s="2">
        <v>7.1703718993398882</v>
      </c>
      <c r="O91" s="2">
        <v>100</v>
      </c>
      <c r="P91" s="2">
        <v>7.0624235404862299</v>
      </c>
      <c r="Q91" s="2">
        <v>100</v>
      </c>
      <c r="R91" s="2">
        <v>3.2962480878664387E-2</v>
      </c>
      <c r="S91" s="2">
        <v>100</v>
      </c>
      <c r="T91" s="2">
        <v>6.7965896729628241</v>
      </c>
      <c r="U91" s="2">
        <v>100</v>
      </c>
      <c r="V91" s="2">
        <v>478.74743460761175</v>
      </c>
      <c r="W91" s="2">
        <v>100</v>
      </c>
      <c r="X91" s="2">
        <v>99.826393127441406</v>
      </c>
      <c r="Y91" s="2">
        <v>100</v>
      </c>
      <c r="Z91" s="2">
        <v>481.77252269321019</v>
      </c>
      <c r="AA91" s="2">
        <v>100</v>
      </c>
    </row>
    <row r="92" spans="7:27" x14ac:dyDescent="0.3">
      <c r="G92" s="4">
        <v>44655.625</v>
      </c>
      <c r="H92" s="2">
        <v>7.1407510010401412</v>
      </c>
      <c r="I92" s="2">
        <v>100</v>
      </c>
      <c r="J92" s="2">
        <v>7.1113450231817037</v>
      </c>
      <c r="K92" s="2">
        <v>100</v>
      </c>
      <c r="L92" s="2">
        <v>7.1174332877000177</v>
      </c>
      <c r="M92" s="2">
        <v>100</v>
      </c>
      <c r="N92" s="2">
        <v>7.176393657260471</v>
      </c>
      <c r="O92" s="2">
        <v>100</v>
      </c>
      <c r="P92" s="2">
        <v>7.065626013278961</v>
      </c>
      <c r="Q92" s="2">
        <v>100</v>
      </c>
      <c r="R92" s="2">
        <v>3.2778420931556161E-2</v>
      </c>
      <c r="S92" s="2">
        <v>100</v>
      </c>
      <c r="T92" s="2">
        <v>6.8000612338383997</v>
      </c>
      <c r="U92" s="2">
        <v>100</v>
      </c>
      <c r="V92" s="2">
        <v>479.11735603332522</v>
      </c>
      <c r="W92" s="2">
        <v>100</v>
      </c>
      <c r="X92" s="2">
        <v>99.790755494435629</v>
      </c>
      <c r="Y92" s="2">
        <v>100</v>
      </c>
      <c r="Z92" s="2">
        <v>484.32111641777885</v>
      </c>
      <c r="AA92" s="2">
        <v>100</v>
      </c>
    </row>
    <row r="93" spans="7:27" x14ac:dyDescent="0.3">
      <c r="G93" s="4">
        <v>44655.666666666664</v>
      </c>
      <c r="H93" s="2">
        <v>7.1258230357699928</v>
      </c>
      <c r="I93" s="2">
        <v>100</v>
      </c>
      <c r="J93" s="2">
        <v>7.0994964251253343</v>
      </c>
      <c r="K93" s="2">
        <v>100</v>
      </c>
      <c r="L93" s="2">
        <v>7.1070768364270531</v>
      </c>
      <c r="M93" s="2">
        <v>100</v>
      </c>
      <c r="N93" s="2">
        <v>7.1665076333946649</v>
      </c>
      <c r="O93" s="2">
        <v>100</v>
      </c>
      <c r="P93" s="2">
        <v>7.053909517261717</v>
      </c>
      <c r="Q93" s="2">
        <v>100</v>
      </c>
      <c r="R93" s="2">
        <v>3.2658661424906719E-2</v>
      </c>
      <c r="S93" s="2">
        <v>100</v>
      </c>
      <c r="T93" s="2">
        <v>6.7976823674307933</v>
      </c>
      <c r="U93" s="2">
        <v>100</v>
      </c>
      <c r="V93" s="2">
        <v>479.12354578653969</v>
      </c>
      <c r="W93" s="2">
        <v>100</v>
      </c>
      <c r="X93" s="2">
        <v>99.658090909322098</v>
      </c>
      <c r="Y93" s="2">
        <v>100</v>
      </c>
      <c r="Z93" s="2">
        <v>481.94589497884112</v>
      </c>
      <c r="AA93" s="2">
        <v>100</v>
      </c>
    </row>
    <row r="94" spans="7:27" x14ac:dyDescent="0.3">
      <c r="G94" s="4">
        <v>44655.708333333336</v>
      </c>
      <c r="H94" s="2">
        <v>7.1333847304185234</v>
      </c>
      <c r="I94" s="2">
        <v>100</v>
      </c>
      <c r="J94" s="2">
        <v>7.1057557308673855</v>
      </c>
      <c r="K94" s="2">
        <v>100</v>
      </c>
      <c r="L94" s="2">
        <v>7.1132962322235107</v>
      </c>
      <c r="M94" s="2">
        <v>100</v>
      </c>
      <c r="N94" s="2">
        <v>7.1724149854977926</v>
      </c>
      <c r="O94" s="2">
        <v>100</v>
      </c>
      <c r="P94" s="2">
        <v>7.0614162729846104</v>
      </c>
      <c r="Q94" s="2">
        <v>100</v>
      </c>
      <c r="R94" s="2">
        <v>3.2549672167127335E-2</v>
      </c>
      <c r="S94" s="2">
        <v>100</v>
      </c>
      <c r="T94" s="2">
        <v>6.7991403403547075</v>
      </c>
      <c r="U94" s="2">
        <v>100</v>
      </c>
      <c r="V94" s="2">
        <v>479.10254601372611</v>
      </c>
      <c r="W94" s="2">
        <v>100</v>
      </c>
      <c r="X94" s="2">
        <v>99.727003192901606</v>
      </c>
      <c r="Y94" s="2">
        <v>100</v>
      </c>
      <c r="Z94" s="2">
        <v>480.54661210801868</v>
      </c>
      <c r="AA94" s="2">
        <v>100</v>
      </c>
    </row>
    <row r="95" spans="7:27" x14ac:dyDescent="0.3">
      <c r="G95" s="4">
        <v>44655.75</v>
      </c>
      <c r="H95" s="2">
        <v>7.1671704404883911</v>
      </c>
      <c r="I95" s="2">
        <v>100</v>
      </c>
      <c r="J95" s="2">
        <v>7.1329107990529801</v>
      </c>
      <c r="K95" s="2">
        <v>100</v>
      </c>
      <c r="L95" s="2">
        <v>7.1396792072719997</v>
      </c>
      <c r="M95" s="2">
        <v>100</v>
      </c>
      <c r="N95" s="2">
        <v>7.1929617079099017</v>
      </c>
      <c r="O95" s="2">
        <v>100</v>
      </c>
      <c r="P95" s="2">
        <v>7.0917940305338965</v>
      </c>
      <c r="Q95" s="2">
        <v>100</v>
      </c>
      <c r="R95" s="2">
        <v>3.2224472988810801E-2</v>
      </c>
      <c r="S95" s="2">
        <v>100</v>
      </c>
      <c r="T95" s="2">
        <v>6.7857710219754113</v>
      </c>
      <c r="U95" s="2">
        <v>100</v>
      </c>
      <c r="V95" s="2">
        <v>478.60889227125381</v>
      </c>
      <c r="W95" s="2">
        <v>100</v>
      </c>
      <c r="X95" s="2">
        <v>99.825910886128739</v>
      </c>
      <c r="Y95" s="2">
        <v>100</v>
      </c>
      <c r="Z95" s="2">
        <v>480.64941761440701</v>
      </c>
      <c r="AA95" s="2">
        <v>100</v>
      </c>
    </row>
    <row r="96" spans="7:27" x14ac:dyDescent="0.3">
      <c r="G96" s="4">
        <v>44655.791666666664</v>
      </c>
      <c r="H96" s="2">
        <v>7.2084050450060104</v>
      </c>
      <c r="I96" s="2">
        <v>100</v>
      </c>
      <c r="J96" s="2">
        <v>7.1655405227343243</v>
      </c>
      <c r="K96" s="2">
        <v>100</v>
      </c>
      <c r="L96" s="2">
        <v>7.1704482608371309</v>
      </c>
      <c r="M96" s="2">
        <v>100</v>
      </c>
      <c r="N96" s="2">
        <v>7.216136553817325</v>
      </c>
      <c r="O96" s="2">
        <v>100</v>
      </c>
      <c r="P96" s="2">
        <v>7.1276344401306577</v>
      </c>
      <c r="Q96" s="2">
        <v>100</v>
      </c>
      <c r="R96" s="2">
        <v>3.2489712074812917E-2</v>
      </c>
      <c r="S96" s="2">
        <v>100</v>
      </c>
      <c r="T96" s="2">
        <v>6.7475855113400351</v>
      </c>
      <c r="U96" s="2">
        <v>100</v>
      </c>
      <c r="V96" s="2">
        <v>478.65004598829483</v>
      </c>
      <c r="W96" s="2">
        <v>100</v>
      </c>
      <c r="X96" s="2">
        <v>99.826393127441406</v>
      </c>
      <c r="Y96" s="2">
        <v>100</v>
      </c>
      <c r="Z96" s="2">
        <v>483.2429251522488</v>
      </c>
      <c r="AA96" s="2">
        <v>100</v>
      </c>
    </row>
    <row r="97" spans="7:27" x14ac:dyDescent="0.3">
      <c r="G97" s="4">
        <v>44655.833333333336</v>
      </c>
      <c r="H97" s="2">
        <v>7.1906336186991799</v>
      </c>
      <c r="I97" s="2">
        <v>100</v>
      </c>
      <c r="J97" s="2">
        <v>7.1499769875738357</v>
      </c>
      <c r="K97" s="2">
        <v>100</v>
      </c>
      <c r="L97" s="2">
        <v>7.1531442766719397</v>
      </c>
      <c r="M97" s="2">
        <v>100</v>
      </c>
      <c r="N97" s="2">
        <v>7.2017103983296291</v>
      </c>
      <c r="O97" s="2">
        <v>100</v>
      </c>
      <c r="P97" s="2">
        <v>7.1097090918487975</v>
      </c>
      <c r="Q97" s="2">
        <v>100</v>
      </c>
      <c r="R97" s="2">
        <v>3.257796435823871E-2</v>
      </c>
      <c r="S97" s="2">
        <v>100</v>
      </c>
      <c r="T97" s="2">
        <v>6.7342373520798153</v>
      </c>
      <c r="U97" s="2">
        <v>100</v>
      </c>
      <c r="V97" s="2">
        <v>478.77997088962132</v>
      </c>
      <c r="W97" s="2">
        <v>100</v>
      </c>
      <c r="X97" s="2">
        <v>99.761338774363196</v>
      </c>
      <c r="Y97" s="2">
        <v>100</v>
      </c>
      <c r="Z97" s="2">
        <v>483.5706778377957</v>
      </c>
      <c r="AA97" s="2">
        <v>100</v>
      </c>
    </row>
    <row r="98" spans="7:27" x14ac:dyDescent="0.3">
      <c r="G98" s="4">
        <v>44655.875</v>
      </c>
      <c r="H98" s="2">
        <v>7.1933109394709271</v>
      </c>
      <c r="I98" s="2">
        <v>100</v>
      </c>
      <c r="J98" s="2">
        <v>7.154358570310805</v>
      </c>
      <c r="K98" s="2">
        <v>100</v>
      </c>
      <c r="L98" s="2">
        <v>7.158468302090963</v>
      </c>
      <c r="M98" s="2">
        <v>100</v>
      </c>
      <c r="N98" s="2">
        <v>7.207258248196708</v>
      </c>
      <c r="O98" s="2">
        <v>100</v>
      </c>
      <c r="P98" s="2">
        <v>7.1156533408164977</v>
      </c>
      <c r="Q98" s="2">
        <v>100</v>
      </c>
      <c r="R98" s="2">
        <v>3.2330890110590392E-2</v>
      </c>
      <c r="S98" s="2">
        <v>100</v>
      </c>
      <c r="T98" s="2">
        <v>6.7496790885925293</v>
      </c>
      <c r="U98" s="2">
        <v>100</v>
      </c>
      <c r="V98" s="2">
        <v>478.57012324015301</v>
      </c>
      <c r="W98" s="2">
        <v>100</v>
      </c>
      <c r="X98" s="2">
        <v>99.658090909322098</v>
      </c>
      <c r="Y98" s="2">
        <v>100</v>
      </c>
      <c r="Z98" s="2">
        <v>483.01484202067059</v>
      </c>
      <c r="AA98" s="2">
        <v>100</v>
      </c>
    </row>
    <row r="99" spans="7:27" x14ac:dyDescent="0.3">
      <c r="G99" s="4">
        <v>44655.916666666664</v>
      </c>
      <c r="H99" s="2">
        <v>7.0864747471279568</v>
      </c>
      <c r="I99" s="2">
        <v>100</v>
      </c>
      <c r="J99" s="2">
        <v>7.0576060644785565</v>
      </c>
      <c r="K99" s="2">
        <v>100</v>
      </c>
      <c r="L99" s="2">
        <v>7.062968063089583</v>
      </c>
      <c r="M99" s="2">
        <v>100</v>
      </c>
      <c r="N99" s="2">
        <v>7.1228265531857806</v>
      </c>
      <c r="O99" s="2">
        <v>100</v>
      </c>
      <c r="P99" s="2">
        <v>7.0131822751628032</v>
      </c>
      <c r="Q99" s="2">
        <v>100</v>
      </c>
      <c r="R99" s="2">
        <v>3.2500000182125302E-2</v>
      </c>
      <c r="S99" s="2">
        <v>100</v>
      </c>
      <c r="T99" s="2">
        <v>6.7259576621320516</v>
      </c>
      <c r="U99" s="2">
        <v>100</v>
      </c>
      <c r="V99" s="2">
        <v>478.86281379699705</v>
      </c>
      <c r="W99" s="2">
        <v>100</v>
      </c>
      <c r="X99" s="2">
        <v>99.660984357198075</v>
      </c>
      <c r="Y99" s="2">
        <v>100</v>
      </c>
      <c r="Z99" s="2">
        <v>483.8925116305881</v>
      </c>
      <c r="AA99" s="2">
        <v>100</v>
      </c>
    </row>
    <row r="100" spans="7:27" x14ac:dyDescent="0.3">
      <c r="G100" s="4">
        <v>44655.958333333336</v>
      </c>
      <c r="H100" s="2">
        <v>7.1665270035796693</v>
      </c>
      <c r="I100" s="2">
        <v>100</v>
      </c>
      <c r="J100" s="2">
        <v>7.1297825548383926</v>
      </c>
      <c r="K100" s="2">
        <v>100</v>
      </c>
      <c r="L100" s="2">
        <v>7.1334040037790931</v>
      </c>
      <c r="M100" s="2">
        <v>100</v>
      </c>
      <c r="N100" s="2">
        <v>7.1879664340284135</v>
      </c>
      <c r="O100" s="2">
        <v>100</v>
      </c>
      <c r="P100" s="2">
        <v>7.0860378539562223</v>
      </c>
      <c r="Q100" s="2">
        <v>100</v>
      </c>
      <c r="R100" s="2">
        <v>3.2222061714467905E-2</v>
      </c>
      <c r="S100" s="2">
        <v>100</v>
      </c>
      <c r="T100" s="2">
        <v>6.7683150626553426</v>
      </c>
      <c r="U100" s="2">
        <v>100</v>
      </c>
      <c r="V100" s="2">
        <v>478.55920480516221</v>
      </c>
      <c r="W100" s="2">
        <v>100</v>
      </c>
      <c r="X100" s="2">
        <v>99.654232978820801</v>
      </c>
      <c r="Y100" s="2">
        <v>100</v>
      </c>
      <c r="Z100" s="2">
        <v>484.75461897956001</v>
      </c>
      <c r="AA100" s="2">
        <v>100</v>
      </c>
    </row>
    <row r="101" spans="7:27" x14ac:dyDescent="0.3">
      <c r="G101" s="3">
        <v>44656</v>
      </c>
      <c r="H101" s="2">
        <v>6.9146765838729012</v>
      </c>
      <c r="I101" s="2">
        <v>100</v>
      </c>
      <c r="J101" s="2">
        <v>6.8975600730048283</v>
      </c>
      <c r="K101" s="2">
        <v>100</v>
      </c>
      <c r="L101" s="2">
        <v>6.9068281126022342</v>
      </c>
      <c r="M101" s="2">
        <v>100</v>
      </c>
      <c r="N101" s="2">
        <v>6.96871846265263</v>
      </c>
      <c r="O101" s="2">
        <v>100</v>
      </c>
      <c r="P101" s="2">
        <v>6.8462201642990115</v>
      </c>
      <c r="Q101" s="2">
        <v>100</v>
      </c>
      <c r="R101" s="2">
        <v>3.2284915277010037E-2</v>
      </c>
      <c r="S101" s="2">
        <v>100</v>
      </c>
      <c r="T101" s="2">
        <v>6.7108202228281231</v>
      </c>
      <c r="U101" s="2">
        <v>100</v>
      </c>
      <c r="V101" s="2">
        <v>477.79438722398544</v>
      </c>
      <c r="W101" s="2">
        <v>100</v>
      </c>
      <c r="X101" s="2">
        <v>99.653750737508133</v>
      </c>
      <c r="Y101" s="2">
        <v>100</v>
      </c>
      <c r="Z101" s="2">
        <v>481.68885055541995</v>
      </c>
      <c r="AA101" s="2">
        <v>100</v>
      </c>
    </row>
    <row r="102" spans="7:27" x14ac:dyDescent="0.3">
      <c r="G102" s="4">
        <v>44656.041666666664</v>
      </c>
      <c r="H102" s="2">
        <v>6.961080681085587</v>
      </c>
      <c r="I102" s="2">
        <v>100</v>
      </c>
      <c r="J102" s="2">
        <v>6.945218349297841</v>
      </c>
      <c r="K102" s="2">
        <v>100</v>
      </c>
      <c r="L102" s="2">
        <v>6.9544113776418897</v>
      </c>
      <c r="M102" s="2">
        <v>100</v>
      </c>
      <c r="N102" s="2">
        <v>7.0236841332912441</v>
      </c>
      <c r="O102" s="2">
        <v>100</v>
      </c>
      <c r="P102" s="2">
        <v>6.8909658414787716</v>
      </c>
      <c r="Q102" s="2">
        <v>100</v>
      </c>
      <c r="R102" s="2">
        <v>3.2268840148010187E-2</v>
      </c>
      <c r="S102" s="2">
        <v>100</v>
      </c>
      <c r="T102" s="2">
        <v>6.731221916940477</v>
      </c>
      <c r="U102" s="2">
        <v>100</v>
      </c>
      <c r="V102" s="2">
        <v>477.58705868191191</v>
      </c>
      <c r="W102" s="2">
        <v>100</v>
      </c>
      <c r="X102" s="2">
        <v>99.652786254882813</v>
      </c>
      <c r="Y102" s="2">
        <v>100</v>
      </c>
      <c r="Z102" s="2">
        <v>480.37710133870445</v>
      </c>
      <c r="AA102" s="2">
        <v>100</v>
      </c>
    </row>
    <row r="103" spans="7:27" x14ac:dyDescent="0.3">
      <c r="G103" s="4">
        <v>44656.083333333336</v>
      </c>
      <c r="H103" s="2">
        <v>6.9656956537564598</v>
      </c>
      <c r="I103" s="2">
        <v>100</v>
      </c>
      <c r="J103" s="2">
        <v>6.9464621672365396</v>
      </c>
      <c r="K103" s="2">
        <v>100</v>
      </c>
      <c r="L103" s="2">
        <v>6.9550299260351389</v>
      </c>
      <c r="M103" s="2">
        <v>100</v>
      </c>
      <c r="N103" s="2">
        <v>7.0227641995747883</v>
      </c>
      <c r="O103" s="2">
        <v>100</v>
      </c>
      <c r="P103" s="2">
        <v>6.892459226581785</v>
      </c>
      <c r="Q103" s="2">
        <v>100</v>
      </c>
      <c r="R103" s="2">
        <v>3.2284272351923091E-2</v>
      </c>
      <c r="S103" s="2">
        <v>100</v>
      </c>
      <c r="T103" s="2">
        <v>6.7291023095448814</v>
      </c>
      <c r="U103" s="2">
        <v>100</v>
      </c>
      <c r="V103" s="2">
        <v>477.63948691474064</v>
      </c>
      <c r="W103" s="2">
        <v>100</v>
      </c>
      <c r="X103" s="2">
        <v>99.65326849619548</v>
      </c>
      <c r="Y103" s="2">
        <v>100</v>
      </c>
      <c r="Z103" s="2">
        <v>483.80731204562716</v>
      </c>
      <c r="AA103" s="2">
        <v>100</v>
      </c>
    </row>
    <row r="104" spans="7:27" x14ac:dyDescent="0.3">
      <c r="G104" s="4">
        <v>44656.125</v>
      </c>
      <c r="H104" s="2">
        <v>6.9677435705396862</v>
      </c>
      <c r="I104" s="2">
        <v>100</v>
      </c>
      <c r="J104" s="2">
        <v>6.9484636108080542</v>
      </c>
      <c r="K104" s="2">
        <v>100</v>
      </c>
      <c r="L104" s="2">
        <v>6.9571736730469595</v>
      </c>
      <c r="M104" s="2">
        <v>100</v>
      </c>
      <c r="N104" s="2">
        <v>7.0244503511322867</v>
      </c>
      <c r="O104" s="2">
        <v>100</v>
      </c>
      <c r="P104" s="2">
        <v>6.8949354378382361</v>
      </c>
      <c r="Q104" s="2">
        <v>100</v>
      </c>
      <c r="R104" s="2">
        <v>3.2304044679945541E-2</v>
      </c>
      <c r="S104" s="2">
        <v>100</v>
      </c>
      <c r="T104" s="2">
        <v>6.7300932778252491</v>
      </c>
      <c r="U104" s="2">
        <v>100</v>
      </c>
      <c r="V104" s="2">
        <v>477.80141524420844</v>
      </c>
      <c r="W104" s="2">
        <v>100</v>
      </c>
      <c r="X104" s="2">
        <v>99.652786254882813</v>
      </c>
      <c r="Y104" s="2">
        <v>100</v>
      </c>
      <c r="Z104" s="2">
        <v>485.92701656765411</v>
      </c>
      <c r="AA104" s="2">
        <v>100</v>
      </c>
    </row>
    <row r="105" spans="7:27" x14ac:dyDescent="0.3">
      <c r="G105" s="4">
        <v>44656.166666666664</v>
      </c>
      <c r="H105" s="2">
        <v>6.9698655372195777</v>
      </c>
      <c r="I105" s="2">
        <v>100</v>
      </c>
      <c r="J105" s="2">
        <v>6.9508289175563389</v>
      </c>
      <c r="K105" s="2">
        <v>100</v>
      </c>
      <c r="L105" s="2">
        <v>6.9591605024867587</v>
      </c>
      <c r="M105" s="2">
        <v>100</v>
      </c>
      <c r="N105" s="2">
        <v>7.0271555292606358</v>
      </c>
      <c r="O105" s="2">
        <v>100</v>
      </c>
      <c r="P105" s="2">
        <v>6.8960619808567891</v>
      </c>
      <c r="Q105" s="2">
        <v>100</v>
      </c>
      <c r="R105" s="2">
        <v>3.1989615730320414E-2</v>
      </c>
      <c r="S105" s="2">
        <v>100</v>
      </c>
      <c r="T105" s="2">
        <v>6.7324650172392531</v>
      </c>
      <c r="U105" s="2">
        <v>100</v>
      </c>
      <c r="V105" s="2">
        <v>478.25970564100476</v>
      </c>
      <c r="W105" s="2">
        <v>100</v>
      </c>
      <c r="X105" s="2">
        <v>99.652786254882813</v>
      </c>
      <c r="Y105" s="2">
        <v>100</v>
      </c>
      <c r="Z105" s="2">
        <v>486.04392486572266</v>
      </c>
      <c r="AA105" s="2">
        <v>100</v>
      </c>
    </row>
    <row r="106" spans="7:27" x14ac:dyDescent="0.3">
      <c r="G106" s="4">
        <v>44656.208333333336</v>
      </c>
      <c r="H106" s="2">
        <v>6.9740739072693723</v>
      </c>
      <c r="I106" s="2">
        <v>100</v>
      </c>
      <c r="J106" s="2">
        <v>6.9551811434162989</v>
      </c>
      <c r="K106" s="2">
        <v>100</v>
      </c>
      <c r="L106" s="2">
        <v>6.963818743361367</v>
      </c>
      <c r="M106" s="2">
        <v>100</v>
      </c>
      <c r="N106" s="2">
        <v>7.0298955686887101</v>
      </c>
      <c r="O106" s="2">
        <v>100</v>
      </c>
      <c r="P106" s="2">
        <v>6.9029530449708298</v>
      </c>
      <c r="Q106" s="2">
        <v>100</v>
      </c>
      <c r="R106" s="2">
        <v>3.2217721485843259E-2</v>
      </c>
      <c r="S106" s="2">
        <v>100</v>
      </c>
      <c r="T106" s="2">
        <v>6.7228397537602316</v>
      </c>
      <c r="U106" s="2">
        <v>100</v>
      </c>
      <c r="V106" s="2">
        <v>478.98332326253256</v>
      </c>
      <c r="W106" s="2">
        <v>100</v>
      </c>
      <c r="X106" s="2">
        <v>99.652786254882813</v>
      </c>
      <c r="Y106" s="2">
        <v>100</v>
      </c>
      <c r="Z106" s="2">
        <v>485.12849292331271</v>
      </c>
      <c r="AA106" s="2">
        <v>100</v>
      </c>
    </row>
    <row r="107" spans="7:27" x14ac:dyDescent="0.3">
      <c r="G107" s="4">
        <v>44656.25</v>
      </c>
      <c r="H107" s="2">
        <v>7.1753493411011169</v>
      </c>
      <c r="I107" s="2">
        <v>100</v>
      </c>
      <c r="J107" s="2">
        <v>7.1364100485377842</v>
      </c>
      <c r="K107" s="2">
        <v>100</v>
      </c>
      <c r="L107" s="2">
        <v>7.1404193397363027</v>
      </c>
      <c r="M107" s="2">
        <v>100</v>
      </c>
      <c r="N107" s="2">
        <v>7.1936033092604745</v>
      </c>
      <c r="O107" s="2">
        <v>100</v>
      </c>
      <c r="P107" s="2">
        <v>7.0918586517704858</v>
      </c>
      <c r="Q107" s="2">
        <v>100</v>
      </c>
      <c r="R107" s="2">
        <v>3.2130755086739855E-2</v>
      </c>
      <c r="S107" s="2">
        <v>100</v>
      </c>
      <c r="T107" s="2">
        <v>6.7690476760599347</v>
      </c>
      <c r="U107" s="2">
        <v>100</v>
      </c>
      <c r="V107" s="2">
        <v>478.20502178615993</v>
      </c>
      <c r="W107" s="2">
        <v>100</v>
      </c>
      <c r="X107" s="2">
        <v>99.652786254882813</v>
      </c>
      <c r="Y107" s="2">
        <v>100</v>
      </c>
      <c r="Z107" s="2">
        <v>482.98797341240777</v>
      </c>
      <c r="AA107" s="2">
        <v>100</v>
      </c>
    </row>
    <row r="108" spans="7:27" x14ac:dyDescent="0.3">
      <c r="G108" s="4">
        <v>44656.291666666664</v>
      </c>
      <c r="H108" s="2">
        <v>7.2305584355195363</v>
      </c>
      <c r="I108" s="2">
        <v>100</v>
      </c>
      <c r="J108" s="2">
        <v>7.1877243669827777</v>
      </c>
      <c r="K108" s="2">
        <v>100</v>
      </c>
      <c r="L108" s="2">
        <v>7.1922615832752648</v>
      </c>
      <c r="M108" s="2">
        <v>100</v>
      </c>
      <c r="N108" s="2">
        <v>7.2357653726471796</v>
      </c>
      <c r="O108" s="2">
        <v>100</v>
      </c>
      <c r="P108" s="2">
        <v>7.1546171481079526</v>
      </c>
      <c r="Q108" s="2">
        <v>100</v>
      </c>
      <c r="R108" s="2">
        <v>3.2174318697717454E-2</v>
      </c>
      <c r="S108" s="2">
        <v>100</v>
      </c>
      <c r="T108" s="2">
        <v>6.7670965875519649</v>
      </c>
      <c r="U108" s="2">
        <v>100</v>
      </c>
      <c r="V108" s="2">
        <v>478.58846904330784</v>
      </c>
      <c r="W108" s="2">
        <v>100</v>
      </c>
      <c r="X108" s="2">
        <v>99.652786254882813</v>
      </c>
      <c r="Y108" s="2">
        <v>100</v>
      </c>
      <c r="Z108" s="2">
        <v>483.47606296963164</v>
      </c>
      <c r="AA108" s="2">
        <v>100</v>
      </c>
    </row>
    <row r="109" spans="7:27" x14ac:dyDescent="0.3">
      <c r="G109" s="4">
        <v>44656.333333333336</v>
      </c>
      <c r="H109" s="2">
        <v>7.2535210114055211</v>
      </c>
      <c r="I109" s="2">
        <v>100</v>
      </c>
      <c r="J109" s="2">
        <v>7.2085431023438771</v>
      </c>
      <c r="K109" s="2">
        <v>100</v>
      </c>
      <c r="L109" s="2">
        <v>7.213078836864895</v>
      </c>
      <c r="M109" s="2">
        <v>100</v>
      </c>
      <c r="N109" s="2">
        <v>7.2512363007333542</v>
      </c>
      <c r="O109" s="2">
        <v>100</v>
      </c>
      <c r="P109" s="2">
        <v>7.1801919921239215</v>
      </c>
      <c r="Q109" s="2">
        <v>100</v>
      </c>
      <c r="R109" s="2">
        <v>3.2117895026587781E-2</v>
      </c>
      <c r="S109" s="2">
        <v>100</v>
      </c>
      <c r="T109" s="2">
        <v>6.7569337394502424</v>
      </c>
      <c r="U109" s="2">
        <v>100</v>
      </c>
      <c r="V109" s="2">
        <v>479.89309259202747</v>
      </c>
      <c r="W109" s="2">
        <v>100</v>
      </c>
      <c r="X109" s="2">
        <v>99.65326849619548</v>
      </c>
      <c r="Y109" s="2">
        <v>100</v>
      </c>
      <c r="Z109" s="2">
        <v>484.0859364827474</v>
      </c>
      <c r="AA109" s="2">
        <v>100</v>
      </c>
    </row>
    <row r="110" spans="7:27" x14ac:dyDescent="0.3">
      <c r="G110" s="4">
        <v>44656.375</v>
      </c>
      <c r="H110" s="2">
        <v>7.2637242473496331</v>
      </c>
      <c r="I110" s="2">
        <v>100</v>
      </c>
      <c r="J110" s="2">
        <v>7.219952689541711</v>
      </c>
      <c r="K110" s="2">
        <v>100</v>
      </c>
      <c r="L110" s="2">
        <v>7.2245266879929435</v>
      </c>
      <c r="M110" s="2">
        <v>100</v>
      </c>
      <c r="N110" s="2">
        <v>7.262568811840481</v>
      </c>
      <c r="O110" s="2">
        <v>100</v>
      </c>
      <c r="P110" s="2">
        <v>7.1930366312132943</v>
      </c>
      <c r="Q110" s="2">
        <v>100</v>
      </c>
      <c r="R110" s="2">
        <v>3.2305812940208449E-2</v>
      </c>
      <c r="S110" s="2">
        <v>100</v>
      </c>
      <c r="T110" s="2">
        <v>6.769001999563641</v>
      </c>
      <c r="U110" s="2">
        <v>100</v>
      </c>
      <c r="V110" s="2">
        <v>480.1693829006619</v>
      </c>
      <c r="W110" s="2">
        <v>100</v>
      </c>
      <c r="X110" s="2">
        <v>99.652786254882813</v>
      </c>
      <c r="Y110" s="2">
        <v>100</v>
      </c>
      <c r="Z110" s="2">
        <v>484.50416305541989</v>
      </c>
      <c r="AA110" s="2">
        <v>100</v>
      </c>
    </row>
    <row r="111" spans="7:27" x14ac:dyDescent="0.3">
      <c r="G111" s="4">
        <v>44656.416666666664</v>
      </c>
      <c r="H111" s="2">
        <v>7.3167685144477419</v>
      </c>
      <c r="I111" s="2">
        <v>100</v>
      </c>
      <c r="J111" s="2">
        <v>7.2784568685955469</v>
      </c>
      <c r="K111" s="2">
        <v>100</v>
      </c>
      <c r="L111" s="2">
        <v>7.2841975220044457</v>
      </c>
      <c r="M111" s="2">
        <v>100</v>
      </c>
      <c r="N111" s="2">
        <v>7.3262999988926785</v>
      </c>
      <c r="O111" s="2">
        <v>100</v>
      </c>
      <c r="P111" s="2">
        <v>7.252917366557651</v>
      </c>
      <c r="Q111" s="2">
        <v>100</v>
      </c>
      <c r="R111" s="2">
        <v>3.2308224256460863E-2</v>
      </c>
      <c r="S111" s="2">
        <v>100</v>
      </c>
      <c r="T111" s="2">
        <v>6.8729990739292566</v>
      </c>
      <c r="U111" s="2">
        <v>100</v>
      </c>
      <c r="V111" s="2">
        <v>480.11443393283417</v>
      </c>
      <c r="W111" s="2">
        <v>100</v>
      </c>
      <c r="X111" s="2">
        <v>99.652786254882813</v>
      </c>
      <c r="Y111" s="2">
        <v>100</v>
      </c>
      <c r="Z111" s="2">
        <v>484.96824938456217</v>
      </c>
      <c r="AA111" s="2">
        <v>100</v>
      </c>
    </row>
    <row r="112" spans="7:27" x14ac:dyDescent="0.3">
      <c r="G112" s="4">
        <v>44656.458333333336</v>
      </c>
      <c r="H112" s="2">
        <v>7.1084261086252001</v>
      </c>
      <c r="I112" s="2">
        <v>100</v>
      </c>
      <c r="J112" s="2">
        <v>7.0685555583900879</v>
      </c>
      <c r="K112" s="2">
        <v>100</v>
      </c>
      <c r="L112" s="2">
        <v>7.0730935409333968</v>
      </c>
      <c r="M112" s="2">
        <v>100</v>
      </c>
      <c r="N112" s="2">
        <v>7.1263739877276953</v>
      </c>
      <c r="O112" s="2">
        <v>100</v>
      </c>
      <c r="P112" s="2">
        <v>7.0306842097971174</v>
      </c>
      <c r="Q112" s="2">
        <v>100</v>
      </c>
      <c r="R112" s="2">
        <v>3.2264017795936926E-2</v>
      </c>
      <c r="S112" s="2">
        <v>100</v>
      </c>
      <c r="T112" s="2">
        <v>6.7115439848105112</v>
      </c>
      <c r="U112" s="2">
        <v>100</v>
      </c>
      <c r="V112" s="2">
        <v>480.5496923489041</v>
      </c>
      <c r="W112" s="2">
        <v>100</v>
      </c>
      <c r="X112" s="2">
        <v>99.652786254882813</v>
      </c>
      <c r="Y112" s="2">
        <v>100</v>
      </c>
      <c r="Z112" s="2">
        <v>484.44147736443415</v>
      </c>
      <c r="AA112" s="2">
        <v>100</v>
      </c>
    </row>
    <row r="113" spans="7:27" x14ac:dyDescent="0.3">
      <c r="G113" s="4">
        <v>44656.5</v>
      </c>
      <c r="H113" s="2">
        <v>7.1150639389620887</v>
      </c>
      <c r="I113" s="2">
        <v>100</v>
      </c>
      <c r="J113" s="2">
        <v>7.0736979842185974</v>
      </c>
      <c r="K113" s="2">
        <v>100</v>
      </c>
      <c r="L113" s="2">
        <v>7.0789131049315133</v>
      </c>
      <c r="M113" s="2">
        <v>100</v>
      </c>
      <c r="N113" s="2">
        <v>7.1315845904085373</v>
      </c>
      <c r="O113" s="2">
        <v>100</v>
      </c>
      <c r="P113" s="2">
        <v>7.0358456053998735</v>
      </c>
      <c r="Q113" s="2">
        <v>100</v>
      </c>
      <c r="R113" s="2">
        <v>3.2378633143380284E-2</v>
      </c>
      <c r="S113" s="2">
        <v>100</v>
      </c>
      <c r="T113" s="2">
        <v>6.7133279976579878</v>
      </c>
      <c r="U113" s="2">
        <v>100</v>
      </c>
      <c r="V113" s="2">
        <v>480.60990236918133</v>
      </c>
      <c r="W113" s="2">
        <v>100</v>
      </c>
      <c r="X113" s="2">
        <v>99.652786254882813</v>
      </c>
      <c r="Y113" s="2">
        <v>100</v>
      </c>
      <c r="Z113" s="2">
        <v>484.56326566060386</v>
      </c>
      <c r="AA113" s="2">
        <v>100</v>
      </c>
    </row>
    <row r="114" spans="7:27" x14ac:dyDescent="0.3">
      <c r="G114" s="4">
        <v>44656.541666666664</v>
      </c>
      <c r="H114" s="2">
        <v>7.0955647942754956</v>
      </c>
      <c r="I114" s="2">
        <v>100</v>
      </c>
      <c r="J114" s="2">
        <v>7.0586632982889812</v>
      </c>
      <c r="K114" s="2">
        <v>100</v>
      </c>
      <c r="L114" s="2">
        <v>7.0653506427341037</v>
      </c>
      <c r="M114" s="2">
        <v>100</v>
      </c>
      <c r="N114" s="2">
        <v>7.1201799963580239</v>
      </c>
      <c r="O114" s="2">
        <v>100</v>
      </c>
      <c r="P114" s="2">
        <v>7.0203829665978752</v>
      </c>
      <c r="Q114" s="2">
        <v>100</v>
      </c>
      <c r="R114" s="2">
        <v>3.2188625458834899E-2</v>
      </c>
      <c r="S114" s="2">
        <v>100</v>
      </c>
      <c r="T114" s="2">
        <v>6.7266168091032243</v>
      </c>
      <c r="U114" s="2">
        <v>100</v>
      </c>
      <c r="V114" s="2">
        <v>480.20072613186306</v>
      </c>
      <c r="W114" s="2">
        <v>100</v>
      </c>
      <c r="X114" s="2">
        <v>99.652786254882813</v>
      </c>
      <c r="Y114" s="2">
        <v>100</v>
      </c>
      <c r="Z114" s="2">
        <v>485.23877031114364</v>
      </c>
      <c r="AA114" s="2">
        <v>100</v>
      </c>
    </row>
    <row r="115" spans="7:27" x14ac:dyDescent="0.3">
      <c r="G115" s="4">
        <v>44656.583333333336</v>
      </c>
      <c r="H115" s="2">
        <v>7.0525800330109067</v>
      </c>
      <c r="I115" s="2">
        <v>100</v>
      </c>
      <c r="J115" s="2">
        <v>7.0174495957957372</v>
      </c>
      <c r="K115" s="2">
        <v>100</v>
      </c>
      <c r="L115" s="2">
        <v>7.025152626302507</v>
      </c>
      <c r="M115" s="2">
        <v>100</v>
      </c>
      <c r="N115" s="2">
        <v>7.0827972020043264</v>
      </c>
      <c r="O115" s="2">
        <v>100</v>
      </c>
      <c r="P115" s="2">
        <v>6.9773685532146033</v>
      </c>
      <c r="Q115" s="2">
        <v>100</v>
      </c>
      <c r="R115" s="2">
        <v>3.2203896859039863E-2</v>
      </c>
      <c r="S115" s="2">
        <v>100</v>
      </c>
      <c r="T115" s="2">
        <v>6.7041001955668129</v>
      </c>
      <c r="U115" s="2">
        <v>100</v>
      </c>
      <c r="V115" s="2">
        <v>481.47550960116916</v>
      </c>
      <c r="W115" s="2">
        <v>100</v>
      </c>
      <c r="X115" s="2">
        <v>99.63884865654839</v>
      </c>
      <c r="Y115" s="2">
        <v>100</v>
      </c>
      <c r="Z115" s="2">
        <v>485.57242678324383</v>
      </c>
      <c r="AA115" s="2">
        <v>100</v>
      </c>
    </row>
    <row r="116" spans="7:27" x14ac:dyDescent="0.3">
      <c r="G116" s="4">
        <v>44656.625</v>
      </c>
      <c r="H116" s="2">
        <v>7.1023895503415</v>
      </c>
      <c r="I116" s="2">
        <v>100</v>
      </c>
      <c r="J116" s="2">
        <v>7.0670974258581793</v>
      </c>
      <c r="K116" s="2">
        <v>100</v>
      </c>
      <c r="L116" s="2">
        <v>7.0738597169187329</v>
      </c>
      <c r="M116" s="2">
        <v>100</v>
      </c>
      <c r="N116" s="2">
        <v>7.1273780307504868</v>
      </c>
      <c r="O116" s="2">
        <v>100</v>
      </c>
      <c r="P116" s="2">
        <v>7.0250672479470575</v>
      </c>
      <c r="Q116" s="2">
        <v>100</v>
      </c>
      <c r="R116" s="2">
        <v>3.0827546734362842E-2</v>
      </c>
      <c r="S116" s="2">
        <v>100</v>
      </c>
      <c r="T116" s="2">
        <v>6.7186894045935741</v>
      </c>
      <c r="U116" s="2">
        <v>100</v>
      </c>
      <c r="V116" s="2">
        <v>480.97942353990345</v>
      </c>
      <c r="W116" s="2">
        <v>100</v>
      </c>
      <c r="X116" s="2">
        <v>98.94864482879639</v>
      </c>
      <c r="Y116" s="2">
        <v>100</v>
      </c>
      <c r="Z116" s="2">
        <v>484.67825352138942</v>
      </c>
      <c r="AA116" s="2">
        <v>100</v>
      </c>
    </row>
    <row r="117" spans="7:27" x14ac:dyDescent="0.3">
      <c r="G117" s="4">
        <v>44656.666666666664</v>
      </c>
      <c r="H117" s="2">
        <v>7.1015008000532784</v>
      </c>
      <c r="I117" s="2">
        <v>100</v>
      </c>
      <c r="J117" s="2">
        <v>7.0650230901771121</v>
      </c>
      <c r="K117" s="2">
        <v>100</v>
      </c>
      <c r="L117" s="2">
        <v>7.0715160803000137</v>
      </c>
      <c r="M117" s="2">
        <v>100</v>
      </c>
      <c r="N117" s="2">
        <v>7.1250243147214256</v>
      </c>
      <c r="O117" s="2">
        <v>100</v>
      </c>
      <c r="P117" s="2">
        <v>7.022632834778892</v>
      </c>
      <c r="Q117" s="2">
        <v>100</v>
      </c>
      <c r="R117" s="2">
        <v>3.1041988551409709E-2</v>
      </c>
      <c r="S117" s="2">
        <v>100</v>
      </c>
      <c r="T117" s="2">
        <v>6.7157389455371437</v>
      </c>
      <c r="U117" s="2">
        <v>100</v>
      </c>
      <c r="V117" s="2">
        <v>480.38343024359807</v>
      </c>
      <c r="W117" s="2">
        <v>100</v>
      </c>
      <c r="X117" s="2">
        <v>96.101374032762322</v>
      </c>
      <c r="Y117" s="2">
        <v>100</v>
      </c>
      <c r="Z117" s="2">
        <v>484.71076451619467</v>
      </c>
      <c r="AA117" s="2">
        <v>100</v>
      </c>
    </row>
    <row r="118" spans="7:27" x14ac:dyDescent="0.3">
      <c r="G118" s="4">
        <v>44656.708333333336</v>
      </c>
      <c r="H118" s="2">
        <v>7.098110999796126</v>
      </c>
      <c r="I118" s="2">
        <v>100</v>
      </c>
      <c r="J118" s="2">
        <v>7.0601786181661819</v>
      </c>
      <c r="K118" s="2">
        <v>100</v>
      </c>
      <c r="L118" s="2">
        <v>7.067120807170868</v>
      </c>
      <c r="M118" s="2">
        <v>100</v>
      </c>
      <c r="N118" s="2">
        <v>7.120635465251075</v>
      </c>
      <c r="O118" s="2">
        <v>100</v>
      </c>
      <c r="P118" s="2">
        <v>7.0192753885851964</v>
      </c>
      <c r="Q118" s="2">
        <v>100</v>
      </c>
      <c r="R118" s="2">
        <v>3.1207401452896497E-2</v>
      </c>
      <c r="S118" s="2">
        <v>100</v>
      </c>
      <c r="T118" s="2">
        <v>6.7079896114932165</v>
      </c>
      <c r="U118" s="2">
        <v>100</v>
      </c>
      <c r="V118" s="2">
        <v>480.5987173207601</v>
      </c>
      <c r="W118" s="2">
        <v>100</v>
      </c>
      <c r="X118" s="2">
        <v>93.639230414496524</v>
      </c>
      <c r="Y118" s="2">
        <v>100</v>
      </c>
      <c r="Z118" s="2">
        <v>484.30171225653754</v>
      </c>
      <c r="AA118" s="2">
        <v>100</v>
      </c>
    </row>
    <row r="119" spans="7:27" x14ac:dyDescent="0.3">
      <c r="G119" s="4">
        <v>44656.75</v>
      </c>
      <c r="H119" s="2">
        <v>7.0964991659588286</v>
      </c>
      <c r="I119" s="2">
        <v>100</v>
      </c>
      <c r="J119" s="2">
        <v>7.0568122241232132</v>
      </c>
      <c r="K119" s="2">
        <v>100</v>
      </c>
      <c r="L119" s="2">
        <v>7.062538808186849</v>
      </c>
      <c r="M119" s="2">
        <v>100</v>
      </c>
      <c r="N119" s="2">
        <v>7.1152512281470832</v>
      </c>
      <c r="O119" s="2">
        <v>100</v>
      </c>
      <c r="P119" s="2">
        <v>7.0147251700030431</v>
      </c>
      <c r="Q119" s="2">
        <v>100</v>
      </c>
      <c r="R119" s="2">
        <v>3.1245660081816215E-2</v>
      </c>
      <c r="S119" s="2">
        <v>100</v>
      </c>
      <c r="T119" s="2">
        <v>6.6937960685624018</v>
      </c>
      <c r="U119" s="2">
        <v>100</v>
      </c>
      <c r="V119" s="2">
        <v>480.96492445203995</v>
      </c>
      <c r="W119" s="2">
        <v>100</v>
      </c>
      <c r="X119" s="2">
        <v>91.689819136725532</v>
      </c>
      <c r="Y119" s="2">
        <v>100</v>
      </c>
      <c r="Z119" s="2">
        <v>484.33529752943252</v>
      </c>
      <c r="AA119" s="2">
        <v>100</v>
      </c>
    </row>
    <row r="120" spans="7:27" x14ac:dyDescent="0.3">
      <c r="G120" s="4">
        <v>44656.791666666664</v>
      </c>
      <c r="H120" s="2">
        <v>7.1241631870799598</v>
      </c>
      <c r="I120" s="2">
        <v>100</v>
      </c>
      <c r="J120" s="2">
        <v>7.0790206876066</v>
      </c>
      <c r="K120" s="2">
        <v>100</v>
      </c>
      <c r="L120" s="2">
        <v>7.083502784305149</v>
      </c>
      <c r="M120" s="2">
        <v>100</v>
      </c>
      <c r="N120" s="2">
        <v>7.1343263157208758</v>
      </c>
      <c r="O120" s="2">
        <v>100</v>
      </c>
      <c r="P120" s="2">
        <v>7.0350936109489863</v>
      </c>
      <c r="Q120" s="2">
        <v>100</v>
      </c>
      <c r="R120" s="2">
        <v>3.1386156412772835E-2</v>
      </c>
      <c r="S120" s="2">
        <v>100</v>
      </c>
      <c r="T120" s="2">
        <v>6.7010434106985732</v>
      </c>
      <c r="U120" s="2">
        <v>100</v>
      </c>
      <c r="V120" s="2">
        <v>480.63859189351399</v>
      </c>
      <c r="W120" s="2">
        <v>100</v>
      </c>
      <c r="X120" s="2">
        <v>90.042876625061041</v>
      </c>
      <c r="Y120" s="2">
        <v>100</v>
      </c>
      <c r="Z120" s="2">
        <v>484.70798300001354</v>
      </c>
      <c r="AA120" s="2">
        <v>100</v>
      </c>
    </row>
    <row r="121" spans="7:27" x14ac:dyDescent="0.3">
      <c r="G121" s="4">
        <v>44656.833333333336</v>
      </c>
      <c r="H121" s="2">
        <v>7.133329537709554</v>
      </c>
      <c r="I121" s="2">
        <v>100</v>
      </c>
      <c r="J121" s="2">
        <v>7.0858025277985464</v>
      </c>
      <c r="K121" s="2">
        <v>100</v>
      </c>
      <c r="L121" s="2">
        <v>7.089763157500161</v>
      </c>
      <c r="M121" s="2">
        <v>100</v>
      </c>
      <c r="N121" s="2">
        <v>7.1391191181871623</v>
      </c>
      <c r="O121" s="2">
        <v>100</v>
      </c>
      <c r="P121" s="2">
        <v>7.0432137898604079</v>
      </c>
      <c r="Q121" s="2">
        <v>100</v>
      </c>
      <c r="R121" s="2">
        <v>3.1365258822528025E-2</v>
      </c>
      <c r="S121" s="2">
        <v>100</v>
      </c>
      <c r="T121" s="2">
        <v>6.692798928022385</v>
      </c>
      <c r="U121" s="2">
        <v>100</v>
      </c>
      <c r="V121" s="2">
        <v>480.90351935492623</v>
      </c>
      <c r="W121" s="2">
        <v>100</v>
      </c>
      <c r="X121" s="2">
        <v>88.559417499966088</v>
      </c>
      <c r="Y121" s="2">
        <v>100</v>
      </c>
      <c r="Z121" s="2">
        <v>484.66942381117082</v>
      </c>
      <c r="AA121" s="2">
        <v>100</v>
      </c>
    </row>
    <row r="122" spans="7:27" x14ac:dyDescent="0.3">
      <c r="G122" s="4">
        <v>44656.875</v>
      </c>
      <c r="H122" s="2">
        <v>7.1317723863654665</v>
      </c>
      <c r="I122" s="2">
        <v>100</v>
      </c>
      <c r="J122" s="2">
        <v>7.0839729131592648</v>
      </c>
      <c r="K122" s="2">
        <v>100</v>
      </c>
      <c r="L122" s="2">
        <v>7.0868296043078107</v>
      </c>
      <c r="M122" s="2">
        <v>100</v>
      </c>
      <c r="N122" s="2">
        <v>7.1360939796765646</v>
      </c>
      <c r="O122" s="2">
        <v>100</v>
      </c>
      <c r="P122" s="2">
        <v>7.0411272386709847</v>
      </c>
      <c r="Q122" s="2">
        <v>100</v>
      </c>
      <c r="R122" s="2">
        <v>3.1430202328806951E-2</v>
      </c>
      <c r="S122" s="2">
        <v>100</v>
      </c>
      <c r="T122" s="2">
        <v>6.6861734363767837</v>
      </c>
      <c r="U122" s="2">
        <v>100</v>
      </c>
      <c r="V122" s="2">
        <v>480.81059818691676</v>
      </c>
      <c r="W122" s="2">
        <v>100</v>
      </c>
      <c r="X122" s="2">
        <v>87.239442802005343</v>
      </c>
      <c r="Y122" s="2">
        <v>100</v>
      </c>
      <c r="Z122" s="2">
        <v>484.10545651753745</v>
      </c>
      <c r="AA122" s="2">
        <v>100</v>
      </c>
    </row>
    <row r="123" spans="7:27" x14ac:dyDescent="0.3">
      <c r="G123" s="4">
        <v>44656.916666666664</v>
      </c>
      <c r="H123" s="2">
        <v>7.1251312025388085</v>
      </c>
      <c r="I123" s="2">
        <v>100</v>
      </c>
      <c r="J123" s="2">
        <v>7.0793717081016965</v>
      </c>
      <c r="K123" s="2">
        <v>100</v>
      </c>
      <c r="L123" s="2">
        <v>7.0829340985086233</v>
      </c>
      <c r="M123" s="2">
        <v>100</v>
      </c>
      <c r="N123" s="2">
        <v>7.1344231719440883</v>
      </c>
      <c r="O123" s="2">
        <v>100</v>
      </c>
      <c r="P123" s="2">
        <v>7.0350039103296069</v>
      </c>
      <c r="Q123" s="2">
        <v>100</v>
      </c>
      <c r="R123" s="2">
        <v>3.1380048001495499E-2</v>
      </c>
      <c r="S123" s="2">
        <v>100</v>
      </c>
      <c r="T123" s="2">
        <v>6.7004010121027626</v>
      </c>
      <c r="U123" s="2">
        <v>100</v>
      </c>
      <c r="V123" s="2">
        <v>480.82752810160321</v>
      </c>
      <c r="W123" s="2">
        <v>100</v>
      </c>
      <c r="X123" s="2">
        <v>86.108511657714843</v>
      </c>
      <c r="Y123" s="2">
        <v>100</v>
      </c>
      <c r="Z123" s="2">
        <v>482.84041689554851</v>
      </c>
      <c r="AA123" s="2">
        <v>100</v>
      </c>
    </row>
    <row r="124" spans="7:27" x14ac:dyDescent="0.3">
      <c r="G124" s="4">
        <v>44656.958333333336</v>
      </c>
      <c r="H124" s="2">
        <v>7.1086218550470139</v>
      </c>
      <c r="I124" s="2">
        <v>100</v>
      </c>
      <c r="J124" s="2">
        <v>7.0654297036594818</v>
      </c>
      <c r="K124" s="2">
        <v>100</v>
      </c>
      <c r="L124" s="2">
        <v>7.0693791055679318</v>
      </c>
      <c r="M124" s="2">
        <v>100</v>
      </c>
      <c r="N124" s="2">
        <v>7.123956781360838</v>
      </c>
      <c r="O124" s="2">
        <v>100</v>
      </c>
      <c r="P124" s="2">
        <v>7.0187982780403564</v>
      </c>
      <c r="Q124" s="2">
        <v>100</v>
      </c>
      <c r="R124" s="2">
        <v>3.1331018918297357E-2</v>
      </c>
      <c r="S124" s="2">
        <v>100</v>
      </c>
      <c r="T124" s="2">
        <v>6.7123153871960106</v>
      </c>
      <c r="U124" s="2">
        <v>100</v>
      </c>
      <c r="V124" s="2">
        <v>480.37392689175078</v>
      </c>
      <c r="W124" s="2">
        <v>100</v>
      </c>
      <c r="X124" s="2">
        <v>85.116468274858263</v>
      </c>
      <c r="Y124" s="2">
        <v>100</v>
      </c>
      <c r="Z124" s="2">
        <v>481.54585863749185</v>
      </c>
      <c r="AA124" s="2">
        <v>100</v>
      </c>
    </row>
    <row r="125" spans="7:27" x14ac:dyDescent="0.3">
      <c r="G125" s="3">
        <v>44657</v>
      </c>
      <c r="H125" s="2">
        <v>7.1103831083244744</v>
      </c>
      <c r="I125" s="2">
        <v>100</v>
      </c>
      <c r="J125" s="2">
        <v>7.0656440791818831</v>
      </c>
      <c r="K125" s="2">
        <v>100</v>
      </c>
      <c r="L125" s="2">
        <v>7.0692695970005461</v>
      </c>
      <c r="M125" s="2">
        <v>100</v>
      </c>
      <c r="N125" s="2">
        <v>7.1249803874227737</v>
      </c>
      <c r="O125" s="2">
        <v>100</v>
      </c>
      <c r="P125" s="2">
        <v>7.0178977598084344</v>
      </c>
      <c r="Q125" s="2">
        <v>100</v>
      </c>
      <c r="R125" s="2">
        <v>3.1324267427747451E-2</v>
      </c>
      <c r="S125" s="2">
        <v>100</v>
      </c>
      <c r="T125" s="2">
        <v>6.7205770960119038</v>
      </c>
      <c r="U125" s="2">
        <v>100</v>
      </c>
      <c r="V125" s="2">
        <v>481.22702340020072</v>
      </c>
      <c r="W125" s="2">
        <v>100</v>
      </c>
      <c r="X125" s="2">
        <v>84.236838612026645</v>
      </c>
      <c r="Y125" s="2">
        <v>100</v>
      </c>
      <c r="Z125" s="2">
        <v>481.92905165778268</v>
      </c>
      <c r="AA125" s="2">
        <v>100</v>
      </c>
    </row>
    <row r="126" spans="7:27" x14ac:dyDescent="0.3">
      <c r="G126" s="4">
        <v>44657.041666666664</v>
      </c>
      <c r="H126" s="2">
        <v>7.1255452036857605</v>
      </c>
      <c r="I126" s="2">
        <v>100</v>
      </c>
      <c r="J126" s="2">
        <v>7.0836423177189296</v>
      </c>
      <c r="K126" s="2">
        <v>100</v>
      </c>
      <c r="L126" s="2">
        <v>7.0886111733648516</v>
      </c>
      <c r="M126" s="2">
        <v>100</v>
      </c>
      <c r="N126" s="2">
        <v>7.1422717409663727</v>
      </c>
      <c r="O126" s="2">
        <v>100</v>
      </c>
      <c r="P126" s="2">
        <v>7.0400138788753086</v>
      </c>
      <c r="Q126" s="2">
        <v>100</v>
      </c>
      <c r="R126" s="2">
        <v>3.143727525603026E-2</v>
      </c>
      <c r="S126" s="2">
        <v>100</v>
      </c>
      <c r="T126" s="2">
        <v>6.7312130027347141</v>
      </c>
      <c r="U126" s="2">
        <v>100</v>
      </c>
      <c r="V126" s="2">
        <v>480.89971762763128</v>
      </c>
      <c r="W126" s="2">
        <v>100</v>
      </c>
      <c r="X126" s="2">
        <v>83.507623613145611</v>
      </c>
      <c r="Y126" s="2">
        <v>100</v>
      </c>
      <c r="Z126" s="2">
        <v>482.83280191209582</v>
      </c>
      <c r="AA126" s="2">
        <v>100</v>
      </c>
    </row>
    <row r="127" spans="7:27" x14ac:dyDescent="0.3">
      <c r="G127" s="4">
        <v>44657.083333333336</v>
      </c>
      <c r="H127" s="2">
        <v>7.1482229214244422</v>
      </c>
      <c r="I127" s="2">
        <v>100</v>
      </c>
      <c r="J127" s="2">
        <v>7.10443108730846</v>
      </c>
      <c r="K127" s="2">
        <v>100</v>
      </c>
      <c r="L127" s="2">
        <v>7.108624127440982</v>
      </c>
      <c r="M127" s="2">
        <v>100</v>
      </c>
      <c r="N127" s="2">
        <v>7.1608308573563892</v>
      </c>
      <c r="O127" s="2">
        <v>100</v>
      </c>
      <c r="P127" s="2">
        <v>7.0614657762315538</v>
      </c>
      <c r="Q127" s="2">
        <v>100</v>
      </c>
      <c r="R127" s="2">
        <v>3.1274755969643596E-2</v>
      </c>
      <c r="S127" s="2">
        <v>100</v>
      </c>
      <c r="T127" s="2">
        <v>6.7419032723373835</v>
      </c>
      <c r="U127" s="2">
        <v>100</v>
      </c>
      <c r="V127" s="2">
        <v>480.76502120971679</v>
      </c>
      <c r="W127" s="2">
        <v>100</v>
      </c>
      <c r="X127" s="2">
        <v>82.860923328399664</v>
      </c>
      <c r="Y127" s="2">
        <v>100</v>
      </c>
      <c r="Z127" s="2">
        <v>482.82762660556369</v>
      </c>
      <c r="AA127" s="2">
        <v>100</v>
      </c>
    </row>
    <row r="128" spans="7:27" x14ac:dyDescent="0.3">
      <c r="G128" s="4">
        <v>44657.125</v>
      </c>
      <c r="H128" s="2">
        <v>7.1271532293160753</v>
      </c>
      <c r="I128" s="2">
        <v>100</v>
      </c>
      <c r="J128" s="2">
        <v>7.085642134083642</v>
      </c>
      <c r="K128" s="2">
        <v>100</v>
      </c>
      <c r="L128" s="2">
        <v>7.0905798578262331</v>
      </c>
      <c r="M128" s="2">
        <v>100</v>
      </c>
      <c r="N128" s="2">
        <v>7.1446218282646603</v>
      </c>
      <c r="O128" s="2">
        <v>100</v>
      </c>
      <c r="P128" s="2">
        <v>7.0419551082452134</v>
      </c>
      <c r="Q128" s="2">
        <v>100</v>
      </c>
      <c r="R128" s="2">
        <v>3.1304173508865968E-2</v>
      </c>
      <c r="S128" s="2">
        <v>100</v>
      </c>
      <c r="T128" s="2">
        <v>6.7341453826427458</v>
      </c>
      <c r="U128" s="2">
        <v>100</v>
      </c>
      <c r="V128" s="2">
        <v>480.56507369147408</v>
      </c>
      <c r="W128" s="2">
        <v>100</v>
      </c>
      <c r="X128" s="2">
        <v>82.311055757734508</v>
      </c>
      <c r="Y128" s="2">
        <v>100</v>
      </c>
      <c r="Z128" s="2">
        <v>483.75148706224229</v>
      </c>
      <c r="AA128" s="2">
        <v>100</v>
      </c>
    </row>
    <row r="129" spans="7:27" x14ac:dyDescent="0.3">
      <c r="G129" s="4">
        <v>44657.166666666664</v>
      </c>
      <c r="H129" s="2">
        <v>7.1371679838498432</v>
      </c>
      <c r="I129" s="2">
        <v>100</v>
      </c>
      <c r="J129" s="2">
        <v>7.0946196650134192</v>
      </c>
      <c r="K129" s="2">
        <v>100</v>
      </c>
      <c r="L129" s="2">
        <v>7.0991636941168039</v>
      </c>
      <c r="M129" s="2">
        <v>100</v>
      </c>
      <c r="N129" s="2">
        <v>7.1519491447342762</v>
      </c>
      <c r="O129" s="2">
        <v>100</v>
      </c>
      <c r="P129" s="2">
        <v>7.0508237400319844</v>
      </c>
      <c r="Q129" s="2">
        <v>100</v>
      </c>
      <c r="R129" s="2">
        <v>3.1252090119653277E-2</v>
      </c>
      <c r="S129" s="2">
        <v>100</v>
      </c>
      <c r="T129" s="2">
        <v>6.7362749205695263</v>
      </c>
      <c r="U129" s="2">
        <v>100</v>
      </c>
      <c r="V129" s="2">
        <v>480.76563920762806</v>
      </c>
      <c r="W129" s="2">
        <v>100</v>
      </c>
      <c r="X129" s="2">
        <v>81.790755093892415</v>
      </c>
      <c r="Y129" s="2">
        <v>100</v>
      </c>
      <c r="Z129" s="2">
        <v>484.95042174445257</v>
      </c>
      <c r="AA129" s="2">
        <v>100</v>
      </c>
    </row>
    <row r="130" spans="7:27" x14ac:dyDescent="0.3">
      <c r="G130" s="4">
        <v>44657.208333333336</v>
      </c>
      <c r="H130" s="2">
        <v>7.1117644698090023</v>
      </c>
      <c r="I130" s="2">
        <v>100</v>
      </c>
      <c r="J130" s="2">
        <v>7.0716361659102969</v>
      </c>
      <c r="K130" s="2">
        <v>100</v>
      </c>
      <c r="L130" s="2">
        <v>7.0767254307534957</v>
      </c>
      <c r="M130" s="2">
        <v>100</v>
      </c>
      <c r="N130" s="2">
        <v>7.130789993604024</v>
      </c>
      <c r="O130" s="2">
        <v>100</v>
      </c>
      <c r="P130" s="2">
        <v>7.028055925899082</v>
      </c>
      <c r="Q130" s="2">
        <v>100</v>
      </c>
      <c r="R130" s="2">
        <v>3.1257716474226781E-2</v>
      </c>
      <c r="S130" s="2">
        <v>100</v>
      </c>
      <c r="T130" s="2">
        <v>6.7214235994550915</v>
      </c>
      <c r="U130" s="2">
        <v>100</v>
      </c>
      <c r="V130" s="2">
        <v>480.48788980272082</v>
      </c>
      <c r="W130" s="2">
        <v>100</v>
      </c>
      <c r="X130" s="2">
        <v>81.383686258527973</v>
      </c>
      <c r="Y130" s="2">
        <v>100</v>
      </c>
      <c r="Z130" s="2">
        <v>485.08585234747994</v>
      </c>
      <c r="AA130" s="2">
        <v>100</v>
      </c>
    </row>
    <row r="131" spans="7:27" x14ac:dyDescent="0.3">
      <c r="G131" s="4">
        <v>44657.25</v>
      </c>
      <c r="H131" s="2">
        <v>7.1080208243264096</v>
      </c>
      <c r="I131" s="2">
        <v>100</v>
      </c>
      <c r="J131" s="2">
        <v>7.0708066585328844</v>
      </c>
      <c r="K131" s="2">
        <v>100</v>
      </c>
      <c r="L131" s="2">
        <v>7.0762828056017559</v>
      </c>
      <c r="M131" s="2">
        <v>100</v>
      </c>
      <c r="N131" s="2">
        <v>7.1307600777679019</v>
      </c>
      <c r="O131" s="2">
        <v>100</v>
      </c>
      <c r="P131" s="2">
        <v>7.0288577538066441</v>
      </c>
      <c r="Q131" s="2">
        <v>100</v>
      </c>
      <c r="R131" s="2">
        <v>3.1251447104538484E-2</v>
      </c>
      <c r="S131" s="2">
        <v>100</v>
      </c>
      <c r="T131" s="2">
        <v>6.718582877318064</v>
      </c>
      <c r="U131" s="2">
        <v>100</v>
      </c>
      <c r="V131" s="2">
        <v>480.72824178907604</v>
      </c>
      <c r="W131" s="2">
        <v>100</v>
      </c>
      <c r="X131" s="2">
        <v>81.055270029703777</v>
      </c>
      <c r="Y131" s="2">
        <v>100</v>
      </c>
      <c r="Z131" s="2">
        <v>485.66647506713866</v>
      </c>
      <c r="AA131" s="2">
        <v>100</v>
      </c>
    </row>
    <row r="132" spans="7:27" x14ac:dyDescent="0.3">
      <c r="G132" s="4">
        <v>44657.291666666664</v>
      </c>
      <c r="H132" s="2">
        <v>7.1649467554357313</v>
      </c>
      <c r="I132" s="2">
        <v>100</v>
      </c>
      <c r="J132" s="2">
        <v>7.123501584529877</v>
      </c>
      <c r="K132" s="2">
        <v>100</v>
      </c>
      <c r="L132" s="2">
        <v>7.1279661469989355</v>
      </c>
      <c r="M132" s="2">
        <v>100</v>
      </c>
      <c r="N132" s="2">
        <v>7.1781187250879075</v>
      </c>
      <c r="O132" s="2">
        <v>100</v>
      </c>
      <c r="P132" s="2">
        <v>7.0828086924552913</v>
      </c>
      <c r="Q132" s="2">
        <v>100</v>
      </c>
      <c r="R132" s="2">
        <v>3.1217528725456859E-2</v>
      </c>
      <c r="S132" s="2">
        <v>100</v>
      </c>
      <c r="T132" s="2">
        <v>6.7449574417538116</v>
      </c>
      <c r="U132" s="2">
        <v>100</v>
      </c>
      <c r="V132" s="2">
        <v>480.75927513122559</v>
      </c>
      <c r="W132" s="2">
        <v>100</v>
      </c>
      <c r="X132" s="2">
        <v>80.747110093434657</v>
      </c>
      <c r="Y132" s="2">
        <v>100</v>
      </c>
      <c r="Z132" s="2">
        <v>484.95240982903374</v>
      </c>
      <c r="AA132" s="2">
        <v>100</v>
      </c>
    </row>
    <row r="133" spans="7:27" x14ac:dyDescent="0.3">
      <c r="G133" s="4">
        <v>44657.333333333336</v>
      </c>
      <c r="H133" s="2">
        <v>7.1957163715362551</v>
      </c>
      <c r="I133" s="2">
        <v>100</v>
      </c>
      <c r="J133" s="2">
        <v>7.1533000210920967</v>
      </c>
      <c r="K133" s="2">
        <v>100</v>
      </c>
      <c r="L133" s="2">
        <v>7.1572368223137328</v>
      </c>
      <c r="M133" s="2">
        <v>100</v>
      </c>
      <c r="N133" s="2">
        <v>7.2070149070686762</v>
      </c>
      <c r="O133" s="2">
        <v>100</v>
      </c>
      <c r="P133" s="2">
        <v>7.1130601137214233</v>
      </c>
      <c r="Q133" s="2">
        <v>100</v>
      </c>
      <c r="R133" s="2">
        <v>3.1092785923845238E-2</v>
      </c>
      <c r="S133" s="2">
        <v>100</v>
      </c>
      <c r="T133" s="2">
        <v>6.7730053803655839</v>
      </c>
      <c r="U133" s="2">
        <v>100</v>
      </c>
      <c r="V133" s="2">
        <v>480.72947794596354</v>
      </c>
      <c r="W133" s="2">
        <v>100</v>
      </c>
      <c r="X133" s="2">
        <v>80.531976159413659</v>
      </c>
      <c r="Y133" s="2">
        <v>100</v>
      </c>
      <c r="Z133" s="2">
        <v>486.38758909437394</v>
      </c>
      <c r="AA133" s="2">
        <v>100</v>
      </c>
    </row>
    <row r="134" spans="7:27" x14ac:dyDescent="0.3">
      <c r="G134" s="4">
        <v>44657.375</v>
      </c>
      <c r="H134" s="2">
        <v>7.2637297076649139</v>
      </c>
      <c r="I134" s="2">
        <v>100</v>
      </c>
      <c r="J134" s="2">
        <v>7.2236918678548605</v>
      </c>
      <c r="K134" s="2">
        <v>100</v>
      </c>
      <c r="L134" s="2">
        <v>7.2276168147722881</v>
      </c>
      <c r="M134" s="2">
        <v>100</v>
      </c>
      <c r="N134" s="2">
        <v>7.2783754762013757</v>
      </c>
      <c r="O134" s="2">
        <v>100</v>
      </c>
      <c r="P134" s="2">
        <v>7.1823737035857302</v>
      </c>
      <c r="Q134" s="2">
        <v>100</v>
      </c>
      <c r="R134" s="2">
        <v>3.0941519167067277E-2</v>
      </c>
      <c r="S134" s="2">
        <v>100</v>
      </c>
      <c r="T134" s="2">
        <v>6.8589302778244017</v>
      </c>
      <c r="U134" s="2">
        <v>100</v>
      </c>
      <c r="V134" s="2">
        <v>481.08366238911947</v>
      </c>
      <c r="W134" s="2">
        <v>100</v>
      </c>
      <c r="X134" s="2">
        <v>80.354509599473744</v>
      </c>
      <c r="Y134" s="2">
        <v>100</v>
      </c>
      <c r="Z134" s="2">
        <v>486.31192050509981</v>
      </c>
      <c r="AA134" s="2">
        <v>100</v>
      </c>
    </row>
    <row r="135" spans="7:27" x14ac:dyDescent="0.3">
      <c r="G135" s="4">
        <v>44657.416666666664</v>
      </c>
      <c r="H135" s="2">
        <v>7.2817605254385205</v>
      </c>
      <c r="I135" s="2">
        <v>100</v>
      </c>
      <c r="J135" s="2">
        <v>7.2383968726793926</v>
      </c>
      <c r="K135" s="2">
        <v>100</v>
      </c>
      <c r="L135" s="2">
        <v>7.2433622116512719</v>
      </c>
      <c r="M135" s="2">
        <v>100</v>
      </c>
      <c r="N135" s="2">
        <v>7.2940494373109601</v>
      </c>
      <c r="O135" s="2">
        <v>100</v>
      </c>
      <c r="P135" s="2">
        <v>7.2014156252808039</v>
      </c>
      <c r="Q135" s="2">
        <v>100</v>
      </c>
      <c r="R135" s="2">
        <v>3.0753601217228504E-2</v>
      </c>
      <c r="S135" s="2">
        <v>100</v>
      </c>
      <c r="T135" s="2">
        <v>6.8896240119139351</v>
      </c>
      <c r="U135" s="2">
        <v>100</v>
      </c>
      <c r="V135" s="2">
        <v>480.23445300632051</v>
      </c>
      <c r="W135" s="2">
        <v>100</v>
      </c>
      <c r="X135" s="2">
        <v>80.164018217722571</v>
      </c>
      <c r="Y135" s="2">
        <v>100</v>
      </c>
      <c r="Z135" s="2">
        <v>486.06015097724065</v>
      </c>
      <c r="AA135" s="2">
        <v>100</v>
      </c>
    </row>
    <row r="136" spans="7:27" x14ac:dyDescent="0.3">
      <c r="G136" s="4">
        <v>44657.458333333336</v>
      </c>
      <c r="H136" s="2">
        <v>7.2650996010833317</v>
      </c>
      <c r="I136" s="2">
        <v>100</v>
      </c>
      <c r="J136" s="2">
        <v>7.2222944151030646</v>
      </c>
      <c r="K136" s="2">
        <v>100</v>
      </c>
      <c r="L136" s="2">
        <v>7.2265177965164185</v>
      </c>
      <c r="M136" s="2">
        <v>100</v>
      </c>
      <c r="N136" s="2">
        <v>7.2715478478537667</v>
      </c>
      <c r="O136" s="2">
        <v>100</v>
      </c>
      <c r="P136" s="2">
        <v>7.1862275595135161</v>
      </c>
      <c r="Q136" s="2">
        <v>100</v>
      </c>
      <c r="R136" s="2">
        <v>3.0532729316295849E-2</v>
      </c>
      <c r="S136" s="2">
        <v>100</v>
      </c>
      <c r="T136" s="2">
        <v>6.8842175598939264</v>
      </c>
      <c r="U136" s="2">
        <v>100</v>
      </c>
      <c r="V136" s="2">
        <v>480.55729409111871</v>
      </c>
      <c r="W136" s="2">
        <v>100</v>
      </c>
      <c r="X136" s="2">
        <v>80.01596899244521</v>
      </c>
      <c r="Y136" s="2">
        <v>100</v>
      </c>
      <c r="Z136" s="2">
        <v>485.01106746249729</v>
      </c>
      <c r="AA136" s="2">
        <v>100</v>
      </c>
    </row>
    <row r="137" spans="7:27" x14ac:dyDescent="0.3">
      <c r="G137" s="4">
        <v>44657.5</v>
      </c>
      <c r="H137" s="2">
        <v>7.227953522205353</v>
      </c>
      <c r="I137" s="2">
        <v>100</v>
      </c>
      <c r="J137" s="2">
        <v>7.1919593678580389</v>
      </c>
      <c r="K137" s="2">
        <v>100</v>
      </c>
      <c r="L137" s="2">
        <v>7.1959530774752301</v>
      </c>
      <c r="M137" s="2">
        <v>100</v>
      </c>
      <c r="N137" s="2">
        <v>7.2475066924095151</v>
      </c>
      <c r="O137" s="2">
        <v>100</v>
      </c>
      <c r="P137" s="2">
        <v>7.153013168176015</v>
      </c>
      <c r="Q137" s="2">
        <v>100</v>
      </c>
      <c r="R137" s="2">
        <v>3.0548804456161129E-2</v>
      </c>
      <c r="S137" s="2">
        <v>100</v>
      </c>
      <c r="T137" s="2">
        <v>6.858374719222387</v>
      </c>
      <c r="U137" s="2">
        <v>100</v>
      </c>
      <c r="V137" s="2">
        <v>481.01001476711696</v>
      </c>
      <c r="W137" s="2">
        <v>100</v>
      </c>
      <c r="X137" s="2">
        <v>79.861114501953125</v>
      </c>
      <c r="Y137" s="2">
        <v>100</v>
      </c>
      <c r="Z137" s="2">
        <v>484.71910678439673</v>
      </c>
      <c r="AA137" s="2">
        <v>100</v>
      </c>
    </row>
    <row r="138" spans="7:27" x14ac:dyDescent="0.3">
      <c r="G138" s="4">
        <v>44657.541666666664</v>
      </c>
      <c r="H138" s="2">
        <v>7.2647819805145266</v>
      </c>
      <c r="I138" s="2">
        <v>100</v>
      </c>
      <c r="J138" s="2">
        <v>7.2246052365832858</v>
      </c>
      <c r="K138" s="2">
        <v>100</v>
      </c>
      <c r="L138" s="2">
        <v>7.2286479408211175</v>
      </c>
      <c r="M138" s="2">
        <v>100</v>
      </c>
      <c r="N138" s="2">
        <v>7.2818940202395117</v>
      </c>
      <c r="O138" s="2">
        <v>100</v>
      </c>
      <c r="P138" s="2">
        <v>7.1851553409629396</v>
      </c>
      <c r="Q138" s="2">
        <v>100</v>
      </c>
      <c r="R138" s="2">
        <v>3.0869341899330417E-2</v>
      </c>
      <c r="S138" s="2">
        <v>100</v>
      </c>
      <c r="T138" s="2">
        <v>6.8988351309299469</v>
      </c>
      <c r="U138" s="2">
        <v>100</v>
      </c>
      <c r="V138" s="2">
        <v>481.14179328918459</v>
      </c>
      <c r="W138" s="2">
        <v>100</v>
      </c>
      <c r="X138" s="2">
        <v>79.747831039428718</v>
      </c>
      <c r="Y138" s="2">
        <v>100</v>
      </c>
      <c r="Z138" s="2">
        <v>484.8624373287625</v>
      </c>
      <c r="AA138" s="2">
        <v>100</v>
      </c>
    </row>
    <row r="139" spans="7:27" x14ac:dyDescent="0.3">
      <c r="G139" s="4">
        <v>44657.583333333336</v>
      </c>
      <c r="H139" s="2">
        <v>7.1953982604874502</v>
      </c>
      <c r="I139" s="2">
        <v>100</v>
      </c>
      <c r="J139" s="2">
        <v>7.168805563317405</v>
      </c>
      <c r="K139" s="2">
        <v>100</v>
      </c>
      <c r="L139" s="2">
        <v>7.1751440695921582</v>
      </c>
      <c r="M139" s="2">
        <v>100</v>
      </c>
      <c r="N139" s="2">
        <v>7.2379386095205946</v>
      </c>
      <c r="O139" s="2">
        <v>100</v>
      </c>
      <c r="P139" s="2">
        <v>7.1231279435422685</v>
      </c>
      <c r="Q139" s="2">
        <v>100</v>
      </c>
      <c r="R139" s="2">
        <v>3.0891847102385427E-2</v>
      </c>
      <c r="S139" s="2">
        <v>100</v>
      </c>
      <c r="T139" s="2">
        <v>6.9074509355756968</v>
      </c>
      <c r="U139" s="2">
        <v>100</v>
      </c>
      <c r="V139" s="2">
        <v>480.43117287529839</v>
      </c>
      <c r="W139" s="2">
        <v>100</v>
      </c>
      <c r="X139" s="2">
        <v>79.692804887559674</v>
      </c>
      <c r="Y139" s="2">
        <v>100</v>
      </c>
      <c r="Z139" s="2">
        <v>483.5066220940484</v>
      </c>
      <c r="AA139" s="2">
        <v>100</v>
      </c>
    </row>
    <row r="140" spans="7:27" x14ac:dyDescent="0.3">
      <c r="G140" s="4">
        <v>44657.625</v>
      </c>
      <c r="H140" s="2">
        <v>7.1984197778171959</v>
      </c>
      <c r="I140" s="2">
        <v>100</v>
      </c>
      <c r="J140" s="2">
        <v>7.1743232411808435</v>
      </c>
      <c r="K140" s="2">
        <v>100</v>
      </c>
      <c r="L140" s="2">
        <v>7.1814617776870726</v>
      </c>
      <c r="M140" s="2">
        <v>100</v>
      </c>
      <c r="N140" s="2">
        <v>7.2446400308609009</v>
      </c>
      <c r="O140" s="2">
        <v>100</v>
      </c>
      <c r="P140" s="2">
        <v>7.1255019258128272</v>
      </c>
      <c r="Q140" s="2">
        <v>100</v>
      </c>
      <c r="R140" s="2">
        <v>3.0958397988643912E-2</v>
      </c>
      <c r="S140" s="2">
        <v>100</v>
      </c>
      <c r="T140" s="2">
        <v>6.9124375078413225</v>
      </c>
      <c r="U140" s="2">
        <v>100</v>
      </c>
      <c r="V140" s="2">
        <v>480.19086809794106</v>
      </c>
      <c r="W140" s="2">
        <v>100</v>
      </c>
      <c r="X140" s="2">
        <v>79.682677586873368</v>
      </c>
      <c r="Y140" s="2">
        <v>100</v>
      </c>
      <c r="Z140" s="2">
        <v>483.81997344970705</v>
      </c>
      <c r="AA140" s="2">
        <v>100</v>
      </c>
    </row>
    <row r="141" spans="7:27" x14ac:dyDescent="0.3">
      <c r="G141" s="4">
        <v>44657.666666666664</v>
      </c>
      <c r="H141" s="2">
        <v>7.1636127062638604</v>
      </c>
      <c r="I141" s="2">
        <v>100</v>
      </c>
      <c r="J141" s="2">
        <v>7.1451296753353546</v>
      </c>
      <c r="K141" s="2">
        <v>100</v>
      </c>
      <c r="L141" s="2">
        <v>7.1531435868475173</v>
      </c>
      <c r="M141" s="2">
        <v>100</v>
      </c>
      <c r="N141" s="2">
        <v>7.2171806338098312</v>
      </c>
      <c r="O141" s="2">
        <v>100</v>
      </c>
      <c r="P141" s="2">
        <v>7.0959770878156023</v>
      </c>
      <c r="Q141" s="2">
        <v>100</v>
      </c>
      <c r="R141" s="2">
        <v>3.1077353834795454E-2</v>
      </c>
      <c r="S141" s="2">
        <v>100</v>
      </c>
      <c r="T141" s="2">
        <v>6.8986881742212507</v>
      </c>
      <c r="U141" s="2">
        <v>100</v>
      </c>
      <c r="V141" s="2">
        <v>480.85754536946615</v>
      </c>
      <c r="W141" s="2">
        <v>100</v>
      </c>
      <c r="X141" s="2">
        <v>79.681713104248047</v>
      </c>
      <c r="Y141" s="2">
        <v>100</v>
      </c>
      <c r="Z141" s="2">
        <v>482.06235928853351</v>
      </c>
      <c r="AA141" s="2">
        <v>100</v>
      </c>
    </row>
    <row r="142" spans="7:27" x14ac:dyDescent="0.3">
      <c r="G142" s="4">
        <v>44657.708333333336</v>
      </c>
      <c r="H142" s="2">
        <v>7.1750101400746242</v>
      </c>
      <c r="I142" s="2">
        <v>100</v>
      </c>
      <c r="J142" s="2">
        <v>7.1509938388400611</v>
      </c>
      <c r="K142" s="2">
        <v>100</v>
      </c>
      <c r="L142" s="2">
        <v>7.1571108516057329</v>
      </c>
      <c r="M142" s="2">
        <v>100</v>
      </c>
      <c r="N142" s="2">
        <v>7.2181856662697266</v>
      </c>
      <c r="O142" s="2">
        <v>100</v>
      </c>
      <c r="P142" s="2">
        <v>7.1012497382693818</v>
      </c>
      <c r="Q142" s="2">
        <v>100</v>
      </c>
      <c r="R142" s="2">
        <v>3.1068351725116371E-2</v>
      </c>
      <c r="S142" s="2">
        <v>100</v>
      </c>
      <c r="T142" s="2">
        <v>6.8847168118423889</v>
      </c>
      <c r="U142" s="2">
        <v>100</v>
      </c>
      <c r="V142" s="2">
        <v>479.79849040561254</v>
      </c>
      <c r="W142" s="2">
        <v>100</v>
      </c>
      <c r="X142" s="2">
        <v>79.677372932434082</v>
      </c>
      <c r="Y142" s="2">
        <v>100</v>
      </c>
      <c r="Z142" s="2">
        <v>483.07882437811958</v>
      </c>
      <c r="AA142" s="2">
        <v>100</v>
      </c>
    </row>
    <row r="143" spans="7:27" x14ac:dyDescent="0.3">
      <c r="G143" s="4">
        <v>44657.75</v>
      </c>
      <c r="H143" s="2">
        <v>7.2865692024760778</v>
      </c>
      <c r="I143" s="2">
        <v>100</v>
      </c>
      <c r="J143" s="2">
        <v>7.2534236190054155</v>
      </c>
      <c r="K143" s="2">
        <v>100</v>
      </c>
      <c r="L143" s="2">
        <v>7.2580255944199035</v>
      </c>
      <c r="M143" s="2">
        <v>100</v>
      </c>
      <c r="N143" s="2">
        <v>7.3149493597613438</v>
      </c>
      <c r="O143" s="2">
        <v>100</v>
      </c>
      <c r="P143" s="2">
        <v>7.2074772244029575</v>
      </c>
      <c r="Q143" s="2">
        <v>100</v>
      </c>
      <c r="R143" s="2">
        <v>3.0960166263911459E-2</v>
      </c>
      <c r="S143" s="2">
        <v>100</v>
      </c>
      <c r="T143" s="2">
        <v>6.9464453527662489</v>
      </c>
      <c r="U143" s="2">
        <v>100</v>
      </c>
      <c r="V143" s="2">
        <v>480.19511066860622</v>
      </c>
      <c r="W143" s="2">
        <v>100</v>
      </c>
      <c r="X143" s="2">
        <v>79.659047783745663</v>
      </c>
      <c r="Y143" s="2">
        <v>100</v>
      </c>
      <c r="Z143" s="2">
        <v>483.60076605902776</v>
      </c>
      <c r="AA143" s="2">
        <v>100</v>
      </c>
    </row>
    <row r="144" spans="7:27" x14ac:dyDescent="0.3">
      <c r="G144" s="4">
        <v>44657.791666666664</v>
      </c>
      <c r="H144" s="2">
        <v>7.3680506784386104</v>
      </c>
      <c r="I144" s="2">
        <v>100</v>
      </c>
      <c r="J144" s="2">
        <v>7.3279809092150794</v>
      </c>
      <c r="K144" s="2">
        <v>100</v>
      </c>
      <c r="L144" s="2">
        <v>7.3315327613883552</v>
      </c>
      <c r="M144" s="2">
        <v>100</v>
      </c>
      <c r="N144" s="2">
        <v>7.3861211501227482</v>
      </c>
      <c r="O144" s="2">
        <v>100</v>
      </c>
      <c r="P144" s="2">
        <v>7.2857288893063865</v>
      </c>
      <c r="Q144" s="2">
        <v>100</v>
      </c>
      <c r="R144" s="2">
        <v>3.1202900281900332E-2</v>
      </c>
      <c r="S144" s="2">
        <v>100</v>
      </c>
      <c r="T144" s="2">
        <v>7.0030092698997919</v>
      </c>
      <c r="U144" s="2">
        <v>100</v>
      </c>
      <c r="V144" s="2">
        <v>480.28396402147081</v>
      </c>
      <c r="W144" s="2">
        <v>100</v>
      </c>
      <c r="X144" s="2">
        <v>79.6875</v>
      </c>
      <c r="Y144" s="2">
        <v>100</v>
      </c>
      <c r="Z144" s="2">
        <v>483.56698562622068</v>
      </c>
      <c r="AA144" s="2">
        <v>100</v>
      </c>
    </row>
    <row r="145" spans="7:27" x14ac:dyDescent="0.3">
      <c r="G145" s="4">
        <v>44657.833333333336</v>
      </c>
      <c r="H145" s="2">
        <v>7.3322642857498597</v>
      </c>
      <c r="I145" s="2">
        <v>100</v>
      </c>
      <c r="J145" s="2">
        <v>7.294864727788501</v>
      </c>
      <c r="K145" s="2">
        <v>100</v>
      </c>
      <c r="L145" s="2">
        <v>7.2985661111937628</v>
      </c>
      <c r="M145" s="2">
        <v>100</v>
      </c>
      <c r="N145" s="2">
        <v>7.3530569035477109</v>
      </c>
      <c r="O145" s="2">
        <v>100</v>
      </c>
      <c r="P145" s="2">
        <v>7.2515381166670059</v>
      </c>
      <c r="Q145" s="2">
        <v>100</v>
      </c>
      <c r="R145" s="2">
        <v>3.1195666619266073E-2</v>
      </c>
      <c r="S145" s="2">
        <v>100</v>
      </c>
      <c r="T145" s="2">
        <v>6.9663177340560489</v>
      </c>
      <c r="U145" s="2">
        <v>100</v>
      </c>
      <c r="V145" s="2">
        <v>480.23308096991644</v>
      </c>
      <c r="W145" s="2">
        <v>100</v>
      </c>
      <c r="X145" s="2">
        <v>79.674527708689368</v>
      </c>
      <c r="Y145" s="2">
        <v>100</v>
      </c>
      <c r="Z145" s="2">
        <v>483.09188874138727</v>
      </c>
      <c r="AA145" s="2">
        <v>100</v>
      </c>
    </row>
    <row r="146" spans="7:27" x14ac:dyDescent="0.3">
      <c r="G146" s="4">
        <v>44657.875</v>
      </c>
      <c r="H146" s="2">
        <v>7.3402093229028917</v>
      </c>
      <c r="I146" s="2">
        <v>100</v>
      </c>
      <c r="J146" s="2">
        <v>7.3028670016924542</v>
      </c>
      <c r="K146" s="2">
        <v>100</v>
      </c>
      <c r="L146" s="2">
        <v>7.3056249388058978</v>
      </c>
      <c r="M146" s="2">
        <v>100</v>
      </c>
      <c r="N146" s="2">
        <v>7.3580613508489394</v>
      </c>
      <c r="O146" s="2">
        <v>100</v>
      </c>
      <c r="P146" s="2">
        <v>7.2604453347788915</v>
      </c>
      <c r="Q146" s="2">
        <v>100</v>
      </c>
      <c r="R146" s="2">
        <v>3.1031861139150959E-2</v>
      </c>
      <c r="S146" s="2">
        <v>100</v>
      </c>
      <c r="T146" s="2">
        <v>6.9619814316431681</v>
      </c>
      <c r="U146" s="2">
        <v>100</v>
      </c>
      <c r="V146" s="2">
        <v>480.12937438964843</v>
      </c>
      <c r="W146" s="2">
        <v>100</v>
      </c>
      <c r="X146" s="2">
        <v>79.652730401357019</v>
      </c>
      <c r="Y146" s="2">
        <v>100</v>
      </c>
      <c r="Z146" s="2">
        <v>483.96718652513295</v>
      </c>
      <c r="AA146" s="2">
        <v>100</v>
      </c>
    </row>
    <row r="147" spans="7:27" x14ac:dyDescent="0.3">
      <c r="G147" s="4">
        <v>44657.916666666664</v>
      </c>
      <c r="H147" s="2">
        <v>7.3250754831896892</v>
      </c>
      <c r="I147" s="2">
        <v>100</v>
      </c>
      <c r="J147" s="2">
        <v>7.2905930368105567</v>
      </c>
      <c r="K147" s="2">
        <v>100</v>
      </c>
      <c r="L147" s="2">
        <v>7.2941583577791853</v>
      </c>
      <c r="M147" s="2">
        <v>100</v>
      </c>
      <c r="N147" s="2">
        <v>7.3471025127834748</v>
      </c>
      <c r="O147" s="2">
        <v>100</v>
      </c>
      <c r="P147" s="2">
        <v>7.2503128769662641</v>
      </c>
      <c r="Q147" s="2">
        <v>100</v>
      </c>
      <c r="R147" s="2">
        <v>3.0989422970968815E-2</v>
      </c>
      <c r="S147" s="2">
        <v>100</v>
      </c>
      <c r="T147" s="2">
        <v>6.9555688496430719</v>
      </c>
      <c r="U147" s="2">
        <v>100</v>
      </c>
      <c r="V147" s="2">
        <v>480.38838200887045</v>
      </c>
      <c r="W147" s="2">
        <v>100</v>
      </c>
      <c r="X147" s="2">
        <v>79.685088793436691</v>
      </c>
      <c r="Y147" s="2">
        <v>100</v>
      </c>
      <c r="Z147" s="2">
        <v>484.38480307685006</v>
      </c>
      <c r="AA147" s="2">
        <v>100</v>
      </c>
    </row>
    <row r="148" spans="7:27" x14ac:dyDescent="0.3">
      <c r="G148" s="4">
        <v>44657.958333333336</v>
      </c>
      <c r="H148" s="2">
        <v>7.1842166569497854</v>
      </c>
      <c r="I148" s="2">
        <v>100</v>
      </c>
      <c r="J148" s="2">
        <v>7.1682776080237494</v>
      </c>
      <c r="K148" s="2">
        <v>100</v>
      </c>
      <c r="L148" s="2">
        <v>7.1754167817698589</v>
      </c>
      <c r="M148" s="2">
        <v>100</v>
      </c>
      <c r="N148" s="2">
        <v>7.2388274280230203</v>
      </c>
      <c r="O148" s="2">
        <v>100</v>
      </c>
      <c r="P148" s="2">
        <v>7.1168959558010103</v>
      </c>
      <c r="Q148" s="2">
        <v>100</v>
      </c>
      <c r="R148" s="2">
        <v>3.1075264051453107E-2</v>
      </c>
      <c r="S148" s="2">
        <v>100</v>
      </c>
      <c r="T148" s="2">
        <v>6.9494850749439667</v>
      </c>
      <c r="U148" s="2">
        <v>100</v>
      </c>
      <c r="V148" s="2">
        <v>480.74008853488499</v>
      </c>
      <c r="W148" s="2">
        <v>100</v>
      </c>
      <c r="X148" s="2">
        <v>79.701485612657336</v>
      </c>
      <c r="Y148" s="2">
        <v>100</v>
      </c>
      <c r="Z148" s="2">
        <v>483.80329298231339</v>
      </c>
      <c r="AA148" s="2">
        <v>100</v>
      </c>
    </row>
    <row r="149" spans="7:27" x14ac:dyDescent="0.3">
      <c r="G149" s="3">
        <v>44658</v>
      </c>
      <c r="H149" s="2">
        <v>7.2059729278087614</v>
      </c>
      <c r="I149" s="2">
        <v>100</v>
      </c>
      <c r="J149" s="2">
        <v>7.1940411345163984</v>
      </c>
      <c r="K149" s="2">
        <v>100</v>
      </c>
      <c r="L149" s="2">
        <v>7.2009578808148698</v>
      </c>
      <c r="M149" s="2">
        <v>100</v>
      </c>
      <c r="N149" s="2">
        <v>7.2645235180854799</v>
      </c>
      <c r="O149" s="2">
        <v>100</v>
      </c>
      <c r="P149" s="2">
        <v>7.1399180838796825</v>
      </c>
      <c r="Q149" s="2">
        <v>100</v>
      </c>
      <c r="R149" s="2">
        <v>3.1105163678423399E-2</v>
      </c>
      <c r="S149" s="2">
        <v>100</v>
      </c>
      <c r="T149" s="2">
        <v>6.9999248160256275</v>
      </c>
      <c r="U149" s="2">
        <v>100</v>
      </c>
      <c r="V149" s="2">
        <v>474.84802116394042</v>
      </c>
      <c r="W149" s="2">
        <v>100</v>
      </c>
      <c r="X149" s="2">
        <v>79.83357731289334</v>
      </c>
      <c r="Y149" s="2">
        <v>100</v>
      </c>
      <c r="Z149" s="2">
        <v>481.98473086886935</v>
      </c>
      <c r="AA149" s="2">
        <v>100</v>
      </c>
    </row>
    <row r="150" spans="7:27" x14ac:dyDescent="0.3">
      <c r="G150" s="4">
        <v>44658.041666666664</v>
      </c>
      <c r="H150" s="2">
        <v>7.1865542772081161</v>
      </c>
      <c r="I150" s="2">
        <v>100</v>
      </c>
      <c r="J150" s="2">
        <v>7.1762362048361039</v>
      </c>
      <c r="K150" s="2">
        <v>100</v>
      </c>
      <c r="L150" s="2">
        <v>7.1834610317813024</v>
      </c>
      <c r="M150" s="2">
        <v>100</v>
      </c>
      <c r="N150" s="2">
        <v>7.2477217149734496</v>
      </c>
      <c r="O150" s="2">
        <v>100</v>
      </c>
      <c r="P150" s="2">
        <v>7.1215172198083669</v>
      </c>
      <c r="Q150" s="2">
        <v>100</v>
      </c>
      <c r="R150" s="2">
        <v>3.1129758612563212E-2</v>
      </c>
      <c r="S150" s="2">
        <v>100</v>
      </c>
      <c r="T150" s="2">
        <v>6.9920986264281799</v>
      </c>
      <c r="U150" s="2">
        <v>100</v>
      </c>
      <c r="V150" s="2">
        <v>479.47449946085612</v>
      </c>
      <c r="W150" s="2">
        <v>100</v>
      </c>
      <c r="X150" s="2">
        <v>79.862079026963983</v>
      </c>
      <c r="Y150" s="2">
        <v>100</v>
      </c>
      <c r="Z150" s="2">
        <v>481.46160769144694</v>
      </c>
      <c r="AA150" s="2">
        <v>100</v>
      </c>
    </row>
    <row r="151" spans="7:27" x14ac:dyDescent="0.3">
      <c r="G151" s="4">
        <v>44658.083333333336</v>
      </c>
      <c r="H151" s="2">
        <v>7.1865798110432095</v>
      </c>
      <c r="I151" s="2">
        <v>100</v>
      </c>
      <c r="J151" s="2">
        <v>7.1765432088904912</v>
      </c>
      <c r="K151" s="2">
        <v>100</v>
      </c>
      <c r="L151" s="2">
        <v>7.1836109647485946</v>
      </c>
      <c r="M151" s="2">
        <v>100</v>
      </c>
      <c r="N151" s="2">
        <v>7.2469797444343564</v>
      </c>
      <c r="O151" s="2">
        <v>100</v>
      </c>
      <c r="P151" s="2">
        <v>7.1217914643552565</v>
      </c>
      <c r="Q151" s="2">
        <v>100</v>
      </c>
      <c r="R151" s="2">
        <v>3.1030575239823926E-2</v>
      </c>
      <c r="S151" s="2">
        <v>100</v>
      </c>
      <c r="T151" s="2">
        <v>6.995349766545826</v>
      </c>
      <c r="U151" s="2">
        <v>100</v>
      </c>
      <c r="V151" s="2">
        <v>483.15734681871203</v>
      </c>
      <c r="W151" s="2">
        <v>100</v>
      </c>
      <c r="X151" s="2">
        <v>79.931042565239807</v>
      </c>
      <c r="Y151" s="2">
        <v>100</v>
      </c>
      <c r="Z151" s="2">
        <v>484.60032504611547</v>
      </c>
      <c r="AA151" s="2">
        <v>100</v>
      </c>
    </row>
    <row r="152" spans="7:27" x14ac:dyDescent="0.3">
      <c r="G152" s="4">
        <v>44658.125</v>
      </c>
      <c r="H152" s="2">
        <v>7.194237542152405</v>
      </c>
      <c r="I152" s="2">
        <v>100</v>
      </c>
      <c r="J152" s="2">
        <v>7.1823353562090135</v>
      </c>
      <c r="K152" s="2">
        <v>100</v>
      </c>
      <c r="L152" s="2">
        <v>7.1900820414225262</v>
      </c>
      <c r="M152" s="2">
        <v>100</v>
      </c>
      <c r="N152" s="2">
        <v>7.2531947445869447</v>
      </c>
      <c r="O152" s="2">
        <v>100</v>
      </c>
      <c r="P152" s="2">
        <v>7.1280469320880044</v>
      </c>
      <c r="Q152" s="2">
        <v>100</v>
      </c>
      <c r="R152" s="2">
        <v>3.1110950753920608E-2</v>
      </c>
      <c r="S152" s="2">
        <v>100</v>
      </c>
      <c r="T152" s="2">
        <v>6.9989479859670007</v>
      </c>
      <c r="U152" s="2">
        <v>100</v>
      </c>
      <c r="V152" s="2">
        <v>483.30530442131891</v>
      </c>
      <c r="W152" s="2">
        <v>100</v>
      </c>
      <c r="X152" s="2">
        <v>79.869312964545358</v>
      </c>
      <c r="Y152" s="2">
        <v>100</v>
      </c>
      <c r="Z152" s="2">
        <v>478.4627799987793</v>
      </c>
      <c r="AA152" s="2">
        <v>100</v>
      </c>
    </row>
    <row r="153" spans="7:27" x14ac:dyDescent="0.3">
      <c r="G153" s="4">
        <v>44658.166666666664</v>
      </c>
      <c r="H153" s="2">
        <v>7.1981532031959956</v>
      </c>
      <c r="I153" s="2">
        <v>100</v>
      </c>
      <c r="J153" s="2">
        <v>7.1837515956825682</v>
      </c>
      <c r="K153" s="2">
        <v>100</v>
      </c>
      <c r="L153" s="2">
        <v>7.1904124612278411</v>
      </c>
      <c r="M153" s="2">
        <v>100</v>
      </c>
      <c r="N153" s="2">
        <v>7.2522530361016591</v>
      </c>
      <c r="O153" s="2">
        <v>100</v>
      </c>
      <c r="P153" s="2">
        <v>7.1279620507028367</v>
      </c>
      <c r="Q153" s="2">
        <v>100</v>
      </c>
      <c r="R153" s="2">
        <v>3.0947466951070559E-2</v>
      </c>
      <c r="S153" s="2">
        <v>100</v>
      </c>
      <c r="T153" s="2">
        <v>6.9976054827372236</v>
      </c>
      <c r="U153" s="2">
        <v>100</v>
      </c>
      <c r="V153" s="2">
        <v>482.65370051066083</v>
      </c>
      <c r="W153" s="2">
        <v>100</v>
      </c>
      <c r="X153" s="2">
        <v>79.860632239447696</v>
      </c>
      <c r="Y153" s="2">
        <v>100</v>
      </c>
      <c r="Z153" s="2">
        <v>481.35580830044216</v>
      </c>
      <c r="AA153" s="2">
        <v>100</v>
      </c>
    </row>
    <row r="154" spans="7:27" x14ac:dyDescent="0.3">
      <c r="G154" s="4">
        <v>44658.208333333336</v>
      </c>
      <c r="H154" s="2">
        <v>7.1929394078254703</v>
      </c>
      <c r="I154" s="2">
        <v>100</v>
      </c>
      <c r="J154" s="2">
        <v>7.1782560088899396</v>
      </c>
      <c r="K154" s="2">
        <v>100</v>
      </c>
      <c r="L154" s="2">
        <v>7.1854667838414512</v>
      </c>
      <c r="M154" s="2">
        <v>100</v>
      </c>
      <c r="N154" s="2">
        <v>7.2468208901087445</v>
      </c>
      <c r="O154" s="2">
        <v>100</v>
      </c>
      <c r="P154" s="2">
        <v>7.124076061248779</v>
      </c>
      <c r="Q154" s="2">
        <v>100</v>
      </c>
      <c r="R154" s="2">
        <v>3.0931070356422827E-2</v>
      </c>
      <c r="S154" s="2">
        <v>100</v>
      </c>
      <c r="T154" s="2">
        <v>6.9898959928088722</v>
      </c>
      <c r="U154" s="2">
        <v>100</v>
      </c>
      <c r="V154" s="2">
        <v>482.9490895589193</v>
      </c>
      <c r="W154" s="2">
        <v>100</v>
      </c>
      <c r="X154" s="2">
        <v>79.82928517659505</v>
      </c>
      <c r="Y154" s="2">
        <v>100</v>
      </c>
      <c r="Z154" s="2">
        <v>478.36919395446779</v>
      </c>
      <c r="AA154" s="2">
        <v>100</v>
      </c>
    </row>
    <row r="155" spans="7:27" x14ac:dyDescent="0.3">
      <c r="G155" s="4">
        <v>44658.25</v>
      </c>
      <c r="H155" s="2">
        <v>7.1980145520634125</v>
      </c>
      <c r="I155" s="2">
        <v>100</v>
      </c>
      <c r="J155" s="2">
        <v>7.1813157616721259</v>
      </c>
      <c r="K155" s="2">
        <v>100</v>
      </c>
      <c r="L155" s="2">
        <v>7.1883310323291356</v>
      </c>
      <c r="M155" s="2">
        <v>100</v>
      </c>
      <c r="N155" s="2">
        <v>7.248541608519024</v>
      </c>
      <c r="O155" s="2">
        <v>100</v>
      </c>
      <c r="P155" s="2">
        <v>7.1278893967469532</v>
      </c>
      <c r="Q155" s="2">
        <v>100</v>
      </c>
      <c r="R155" s="2">
        <v>3.0765657593599623E-2</v>
      </c>
      <c r="S155" s="2">
        <v>100</v>
      </c>
      <c r="T155" s="2">
        <v>6.9794050278928541</v>
      </c>
      <c r="U155" s="2">
        <v>100</v>
      </c>
      <c r="V155" s="2">
        <v>483.3779808722602</v>
      </c>
      <c r="W155" s="2">
        <v>100</v>
      </c>
      <c r="X155" s="2">
        <v>79.758923077053495</v>
      </c>
      <c r="Y155" s="2">
        <v>100</v>
      </c>
      <c r="Z155" s="2">
        <v>482.12548995971679</v>
      </c>
      <c r="AA155" s="2">
        <v>100</v>
      </c>
    </row>
    <row r="156" spans="7:27" x14ac:dyDescent="0.3">
      <c r="G156" s="4">
        <v>44658.291666666664</v>
      </c>
      <c r="H156" s="2">
        <v>7.2013395665751565</v>
      </c>
      <c r="I156" s="2">
        <v>100</v>
      </c>
      <c r="J156" s="2">
        <v>7.1648841366502971</v>
      </c>
      <c r="K156" s="2">
        <v>100</v>
      </c>
      <c r="L156" s="2">
        <v>7.1652492627832629</v>
      </c>
      <c r="M156" s="2">
        <v>100</v>
      </c>
      <c r="N156" s="2">
        <v>7.2232195646233031</v>
      </c>
      <c r="O156" s="2">
        <v>100</v>
      </c>
      <c r="P156" s="2">
        <v>7.0935806218783064</v>
      </c>
      <c r="Q156" s="2">
        <v>100</v>
      </c>
      <c r="R156" s="2">
        <v>3.0614873074098593E-2</v>
      </c>
      <c r="S156" s="2">
        <v>100</v>
      </c>
      <c r="T156" s="2">
        <v>6.8499442738956873</v>
      </c>
      <c r="U156" s="2">
        <v>100</v>
      </c>
      <c r="V156" s="2">
        <v>483.50211287604441</v>
      </c>
      <c r="W156" s="2">
        <v>100</v>
      </c>
      <c r="X156" s="2">
        <v>79.626785818735755</v>
      </c>
      <c r="Y156" s="2">
        <v>100</v>
      </c>
      <c r="Z156" s="2">
        <v>482.21450678507489</v>
      </c>
      <c r="AA156" s="2">
        <v>100</v>
      </c>
    </row>
    <row r="157" spans="7:27" x14ac:dyDescent="0.3">
      <c r="G157" s="4">
        <v>44658.333333333336</v>
      </c>
      <c r="H157" s="2">
        <v>7.0970826297336158</v>
      </c>
      <c r="I157" s="2">
        <v>100</v>
      </c>
      <c r="J157" s="2">
        <v>7.0607834981547466</v>
      </c>
      <c r="K157" s="2">
        <v>100</v>
      </c>
      <c r="L157" s="2">
        <v>7.0606378842724693</v>
      </c>
      <c r="M157" s="2">
        <v>100</v>
      </c>
      <c r="N157" s="2">
        <v>7.1227269305123224</v>
      </c>
      <c r="O157" s="2">
        <v>100</v>
      </c>
      <c r="P157" s="2">
        <v>6.9821563638581168</v>
      </c>
      <c r="Q157" s="2">
        <v>100</v>
      </c>
      <c r="R157" s="2">
        <v>3.0573077805650731E-2</v>
      </c>
      <c r="S157" s="2">
        <v>100</v>
      </c>
      <c r="T157" s="2">
        <v>6.7595647123124865</v>
      </c>
      <c r="U157" s="2">
        <v>100</v>
      </c>
      <c r="V157" s="2">
        <v>484.2535794321696</v>
      </c>
      <c r="W157" s="2">
        <v>100</v>
      </c>
      <c r="X157" s="2">
        <v>79.39771608988444</v>
      </c>
      <c r="Y157" s="2">
        <v>100</v>
      </c>
      <c r="Z157" s="2">
        <v>485.08465705023872</v>
      </c>
      <c r="AA157" s="2">
        <v>100</v>
      </c>
    </row>
    <row r="158" spans="7:27" x14ac:dyDescent="0.3">
      <c r="G158" s="4">
        <v>44658.375</v>
      </c>
      <c r="H158" s="2">
        <v>7.0747914179166154</v>
      </c>
      <c r="I158" s="2">
        <v>100</v>
      </c>
      <c r="J158" s="2">
        <v>7.0447789275646207</v>
      </c>
      <c r="K158" s="2">
        <v>100</v>
      </c>
      <c r="L158" s="2">
        <v>7.0467797141604951</v>
      </c>
      <c r="M158" s="2">
        <v>100</v>
      </c>
      <c r="N158" s="2">
        <v>7.1125986070103115</v>
      </c>
      <c r="O158" s="2">
        <v>100</v>
      </c>
      <c r="P158" s="2">
        <v>6.9679221852620445</v>
      </c>
      <c r="Q158" s="2">
        <v>100</v>
      </c>
      <c r="R158" s="2">
        <v>3.0727881104167964E-2</v>
      </c>
      <c r="S158" s="2">
        <v>100</v>
      </c>
      <c r="T158" s="2">
        <v>6.7928182106547883</v>
      </c>
      <c r="U158" s="2">
        <v>100</v>
      </c>
      <c r="V158" s="2">
        <v>483.11283097161186</v>
      </c>
      <c r="W158" s="2">
        <v>100</v>
      </c>
      <c r="X158" s="2">
        <v>79.229893589019781</v>
      </c>
      <c r="Y158" s="2">
        <v>100</v>
      </c>
      <c r="Z158" s="2">
        <v>486.26796278211805</v>
      </c>
      <c r="AA158" s="2">
        <v>100</v>
      </c>
    </row>
    <row r="159" spans="7:27" x14ac:dyDescent="0.3">
      <c r="G159" s="4">
        <v>44658.416666666664</v>
      </c>
      <c r="H159" s="2">
        <v>7.061755163934496</v>
      </c>
      <c r="I159" s="2">
        <v>100</v>
      </c>
      <c r="J159" s="2">
        <v>7.0485390092266931</v>
      </c>
      <c r="K159" s="2">
        <v>100</v>
      </c>
      <c r="L159" s="2">
        <v>7.0550757979022132</v>
      </c>
      <c r="M159" s="2">
        <v>100</v>
      </c>
      <c r="N159" s="2">
        <v>7.1160915929741329</v>
      </c>
      <c r="O159" s="2">
        <v>100</v>
      </c>
      <c r="P159" s="2">
        <v>6.9930896916654373</v>
      </c>
      <c r="Q159" s="2">
        <v>100</v>
      </c>
      <c r="R159" s="2">
        <v>3.0566487089834279E-2</v>
      </c>
      <c r="S159" s="2">
        <v>100</v>
      </c>
      <c r="T159" s="2">
        <v>6.8443056044313639</v>
      </c>
      <c r="U159" s="2">
        <v>100</v>
      </c>
      <c r="V159" s="2">
        <v>483.31918752034505</v>
      </c>
      <c r="W159" s="2">
        <v>100</v>
      </c>
      <c r="X159" s="2">
        <v>79.079912728203666</v>
      </c>
      <c r="Y159" s="2">
        <v>100</v>
      </c>
      <c r="Z159" s="2">
        <v>482.01753188239206</v>
      </c>
      <c r="AA159" s="2">
        <v>100</v>
      </c>
    </row>
    <row r="160" spans="7:27" x14ac:dyDescent="0.3">
      <c r="G160" s="4">
        <v>44658.458333333336</v>
      </c>
      <c r="H160" s="2">
        <v>7.0629805390040081</v>
      </c>
      <c r="I160" s="2">
        <v>100</v>
      </c>
      <c r="J160" s="2">
        <v>7.0658661357561749</v>
      </c>
      <c r="K160" s="2">
        <v>100</v>
      </c>
      <c r="L160" s="2">
        <v>7.0924990677833559</v>
      </c>
      <c r="M160" s="2">
        <v>100</v>
      </c>
      <c r="N160" s="2">
        <v>7.1514513124359977</v>
      </c>
      <c r="O160" s="2">
        <v>100</v>
      </c>
      <c r="P160" s="2">
        <v>7.0479536909527249</v>
      </c>
      <c r="Q160" s="2">
        <v>100</v>
      </c>
      <c r="R160" s="2">
        <v>3.0609568344532614E-2</v>
      </c>
      <c r="S160" s="2">
        <v>100</v>
      </c>
      <c r="T160" s="2">
        <v>6.8847832944658069</v>
      </c>
      <c r="U160" s="2">
        <v>100</v>
      </c>
      <c r="V160" s="2">
        <v>483.27497824774849</v>
      </c>
      <c r="W160" s="2">
        <v>100</v>
      </c>
      <c r="X160" s="2">
        <v>79.234908171759713</v>
      </c>
      <c r="Y160" s="2">
        <v>100</v>
      </c>
      <c r="Z160" s="2">
        <v>479.90358135647244</v>
      </c>
      <c r="AA160" s="2">
        <v>100</v>
      </c>
    </row>
    <row r="161" spans="7:27" x14ac:dyDescent="0.3">
      <c r="G161" s="4">
        <v>44658.5</v>
      </c>
      <c r="H161" s="2">
        <v>7.095188099675708</v>
      </c>
      <c r="I161" s="2">
        <v>100</v>
      </c>
      <c r="J161" s="2">
        <v>7.0787833886676363</v>
      </c>
      <c r="K161" s="2">
        <v>100</v>
      </c>
      <c r="L161" s="2">
        <v>7.083628553416994</v>
      </c>
      <c r="M161" s="2">
        <v>100</v>
      </c>
      <c r="N161" s="2">
        <v>7.1447460118929547</v>
      </c>
      <c r="O161" s="2">
        <v>100</v>
      </c>
      <c r="P161" s="2">
        <v>7.0246997837225598</v>
      </c>
      <c r="Q161" s="2">
        <v>100</v>
      </c>
      <c r="R161" s="2">
        <v>3.0579347077550161E-2</v>
      </c>
      <c r="S161" s="2">
        <v>100</v>
      </c>
      <c r="T161" s="2">
        <v>6.8600032091140744</v>
      </c>
      <c r="U161" s="2">
        <v>100</v>
      </c>
      <c r="V161" s="2">
        <v>481.86297910054526</v>
      </c>
      <c r="W161" s="2">
        <v>100</v>
      </c>
      <c r="X161" s="2">
        <v>80.013893337249755</v>
      </c>
      <c r="Y161" s="2">
        <v>100</v>
      </c>
      <c r="Z161" s="2">
        <v>483.10451432969836</v>
      </c>
      <c r="AA161" s="2">
        <v>100</v>
      </c>
    </row>
    <row r="162" spans="7:27" x14ac:dyDescent="0.3">
      <c r="G162" s="4">
        <v>44658.541666666664</v>
      </c>
      <c r="H162" s="2">
        <v>7.0621905599700083</v>
      </c>
      <c r="I162" s="2">
        <v>100</v>
      </c>
      <c r="J162" s="2">
        <v>7.0460370009475284</v>
      </c>
      <c r="K162" s="2">
        <v>100</v>
      </c>
      <c r="L162" s="2">
        <v>7.0507916514078772</v>
      </c>
      <c r="M162" s="2">
        <v>100</v>
      </c>
      <c r="N162" s="2">
        <v>7.112971454461416</v>
      </c>
      <c r="O162" s="2">
        <v>100</v>
      </c>
      <c r="P162" s="2">
        <v>6.9883394951290558</v>
      </c>
      <c r="Q162" s="2">
        <v>100</v>
      </c>
      <c r="R162" s="2">
        <v>3.0254308492876591E-2</v>
      </c>
      <c r="S162" s="2">
        <v>100</v>
      </c>
      <c r="T162" s="2">
        <v>6.8489304684268104</v>
      </c>
      <c r="U162" s="2">
        <v>100</v>
      </c>
      <c r="V162" s="2">
        <v>483.04024153815374</v>
      </c>
      <c r="W162" s="2">
        <v>100</v>
      </c>
      <c r="X162" s="2">
        <v>80.188612206776938</v>
      </c>
      <c r="Y162" s="2">
        <v>100</v>
      </c>
      <c r="Z162" s="2">
        <v>481.90351304796008</v>
      </c>
      <c r="AA162" s="2">
        <v>100</v>
      </c>
    </row>
    <row r="163" spans="7:27" x14ac:dyDescent="0.3">
      <c r="G163" s="4">
        <v>44658.583333333336</v>
      </c>
      <c r="H163" s="2">
        <v>7.0180875873565673</v>
      </c>
      <c r="I163" s="2">
        <v>100</v>
      </c>
      <c r="J163" s="2">
        <v>7.0030368006229402</v>
      </c>
      <c r="K163" s="2">
        <v>100</v>
      </c>
      <c r="L163" s="2">
        <v>7.0094211834006837</v>
      </c>
      <c r="M163" s="2">
        <v>100</v>
      </c>
      <c r="N163" s="2">
        <v>7.0696241647667355</v>
      </c>
      <c r="O163" s="2">
        <v>100</v>
      </c>
      <c r="P163" s="2">
        <v>6.9455970705880059</v>
      </c>
      <c r="Q163" s="2">
        <v>100</v>
      </c>
      <c r="R163" s="2">
        <v>3.0215085286440121E-2</v>
      </c>
      <c r="S163" s="2">
        <v>100</v>
      </c>
      <c r="T163" s="2">
        <v>6.8244430127408773</v>
      </c>
      <c r="U163" s="2">
        <v>100</v>
      </c>
      <c r="V163" s="2">
        <v>480.21385633680558</v>
      </c>
      <c r="W163" s="2">
        <v>100</v>
      </c>
      <c r="X163" s="2">
        <v>80.075719515482589</v>
      </c>
      <c r="Y163" s="2">
        <v>100</v>
      </c>
      <c r="Z163" s="2">
        <v>479.26015261332196</v>
      </c>
      <c r="AA163" s="2">
        <v>100</v>
      </c>
    </row>
    <row r="164" spans="7:27" x14ac:dyDescent="0.3">
      <c r="G164" s="4">
        <v>44658.625</v>
      </c>
      <c r="H164" s="2">
        <v>6.9974709097544352</v>
      </c>
      <c r="I164" s="2">
        <v>100</v>
      </c>
      <c r="J164" s="2">
        <v>6.9829940483305188</v>
      </c>
      <c r="K164" s="2">
        <v>100</v>
      </c>
      <c r="L164" s="2">
        <v>6.9887731846173606</v>
      </c>
      <c r="M164" s="2">
        <v>100</v>
      </c>
      <c r="N164" s="2">
        <v>7.0501131648487512</v>
      </c>
      <c r="O164" s="2">
        <v>100</v>
      </c>
      <c r="P164" s="2">
        <v>6.9243400022718644</v>
      </c>
      <c r="Q164" s="2">
        <v>100</v>
      </c>
      <c r="R164" s="2">
        <v>3.0004179958874982E-2</v>
      </c>
      <c r="S164" s="2">
        <v>100</v>
      </c>
      <c r="T164" s="2">
        <v>6.8070697687731849</v>
      </c>
      <c r="U164" s="2">
        <v>100</v>
      </c>
      <c r="V164" s="2">
        <v>467.74761048210991</v>
      </c>
      <c r="W164" s="2">
        <v>100</v>
      </c>
      <c r="X164" s="2">
        <v>79.987515504625108</v>
      </c>
      <c r="Y164" s="2">
        <v>100</v>
      </c>
      <c r="Z164" s="2">
        <v>477.61924090067544</v>
      </c>
      <c r="AA164" s="2">
        <v>100</v>
      </c>
    </row>
    <row r="165" spans="7:27" x14ac:dyDescent="0.3">
      <c r="G165" s="4">
        <v>44658.666666666664</v>
      </c>
      <c r="H165" s="2">
        <v>7.0219999386204615</v>
      </c>
      <c r="I165" s="2">
        <v>100</v>
      </c>
      <c r="J165" s="2">
        <v>7.0062168726656173</v>
      </c>
      <c r="K165" s="2">
        <v>100</v>
      </c>
      <c r="L165" s="2">
        <v>7.0112675344944</v>
      </c>
      <c r="M165" s="2">
        <v>100</v>
      </c>
      <c r="N165" s="2">
        <v>7.0711993177731829</v>
      </c>
      <c r="O165" s="2">
        <v>100</v>
      </c>
      <c r="P165" s="2">
        <v>6.9484021890163419</v>
      </c>
      <c r="Q165" s="2">
        <v>100</v>
      </c>
      <c r="R165" s="2">
        <v>2.9878794065573148E-2</v>
      </c>
      <c r="S165" s="2">
        <v>100</v>
      </c>
      <c r="T165" s="2">
        <v>6.8154936966631148</v>
      </c>
      <c r="U165" s="2">
        <v>100</v>
      </c>
      <c r="V165" s="2">
        <v>470.44332455952963</v>
      </c>
      <c r="W165" s="2">
        <v>100</v>
      </c>
      <c r="X165" s="2">
        <v>79.769532852172858</v>
      </c>
      <c r="Y165" s="2">
        <v>100</v>
      </c>
      <c r="Z165" s="2">
        <v>481.51929127163356</v>
      </c>
      <c r="AA165" s="2">
        <v>100</v>
      </c>
    </row>
    <row r="166" spans="7:27" x14ac:dyDescent="0.3">
      <c r="G166" s="4">
        <v>44658.708333333336</v>
      </c>
      <c r="H166" s="2">
        <v>7.0747978941599525</v>
      </c>
      <c r="I166" s="2">
        <v>100</v>
      </c>
      <c r="J166" s="2">
        <v>7.0604885513252684</v>
      </c>
      <c r="K166" s="2">
        <v>100</v>
      </c>
      <c r="L166" s="2">
        <v>7.0653250984350837</v>
      </c>
      <c r="M166" s="2">
        <v>100</v>
      </c>
      <c r="N166" s="2">
        <v>7.1270734829372833</v>
      </c>
      <c r="O166" s="2">
        <v>100</v>
      </c>
      <c r="P166" s="2">
        <v>7.006012458933724</v>
      </c>
      <c r="Q166" s="2">
        <v>100</v>
      </c>
      <c r="R166" s="2">
        <v>2.9709523216717774E-2</v>
      </c>
      <c r="S166" s="2">
        <v>100</v>
      </c>
      <c r="T166" s="2">
        <v>6.8352905019124348</v>
      </c>
      <c r="U166" s="2">
        <v>100</v>
      </c>
      <c r="V166" s="2">
        <v>482.93260079277889</v>
      </c>
      <c r="W166" s="2">
        <v>100</v>
      </c>
      <c r="X166" s="2">
        <v>79.530385612911644</v>
      </c>
      <c r="Y166" s="2">
        <v>100</v>
      </c>
      <c r="Z166" s="2">
        <v>479.98152201334636</v>
      </c>
      <c r="AA166" s="2">
        <v>100</v>
      </c>
    </row>
    <row r="167" spans="7:27" x14ac:dyDescent="0.3">
      <c r="G167" s="4">
        <v>44658.75</v>
      </c>
      <c r="H167" s="2">
        <v>7.0902327436870998</v>
      </c>
      <c r="I167" s="2">
        <v>100</v>
      </c>
      <c r="J167" s="2">
        <v>7.0752744682629904</v>
      </c>
      <c r="K167" s="2">
        <v>100</v>
      </c>
      <c r="L167" s="2">
        <v>7.079317160447439</v>
      </c>
      <c r="M167" s="2">
        <v>100</v>
      </c>
      <c r="N167" s="2">
        <v>7.1439834223853218</v>
      </c>
      <c r="O167" s="2">
        <v>100</v>
      </c>
      <c r="P167" s="2">
        <v>7.0183639309141368</v>
      </c>
      <c r="Q167" s="2">
        <v>100</v>
      </c>
      <c r="R167" s="2">
        <v>2.9673675741069019E-2</v>
      </c>
      <c r="S167" s="2">
        <v>100</v>
      </c>
      <c r="T167" s="2">
        <v>6.8383573594358236</v>
      </c>
      <c r="U167" s="2">
        <v>100</v>
      </c>
      <c r="V167" s="2">
        <v>481.24987933688692</v>
      </c>
      <c r="W167" s="2">
        <v>100</v>
      </c>
      <c r="X167" s="2">
        <v>79.3537822511461</v>
      </c>
      <c r="Y167" s="2">
        <v>100</v>
      </c>
      <c r="Z167" s="2">
        <v>482.22269442240395</v>
      </c>
      <c r="AA167" s="2">
        <v>100</v>
      </c>
    </row>
    <row r="168" spans="7:27" x14ac:dyDescent="0.3">
      <c r="G168" s="4">
        <v>44658.791666666664</v>
      </c>
      <c r="H168" s="2">
        <v>7.0940714289082418</v>
      </c>
      <c r="I168" s="2">
        <v>100</v>
      </c>
      <c r="J168" s="2">
        <v>7.0758131284183925</v>
      </c>
      <c r="K168" s="2">
        <v>100</v>
      </c>
      <c r="L168" s="2">
        <v>7.0791728597217132</v>
      </c>
      <c r="M168" s="2">
        <v>100</v>
      </c>
      <c r="N168" s="2">
        <v>7.1392221975326535</v>
      </c>
      <c r="O168" s="2">
        <v>100</v>
      </c>
      <c r="P168" s="2">
        <v>7.0216792556974621</v>
      </c>
      <c r="Q168" s="2">
        <v>100</v>
      </c>
      <c r="R168" s="2">
        <v>2.9528196052544645E-2</v>
      </c>
      <c r="S168" s="2">
        <v>100</v>
      </c>
      <c r="T168" s="2">
        <v>6.8160838463571336</v>
      </c>
      <c r="U168" s="2">
        <v>100</v>
      </c>
      <c r="V168" s="2">
        <v>479.14441116333006</v>
      </c>
      <c r="W168" s="2">
        <v>100</v>
      </c>
      <c r="X168" s="2">
        <v>79.166237714555535</v>
      </c>
      <c r="Y168" s="2">
        <v>100</v>
      </c>
      <c r="Z168" s="2">
        <v>484.49453721788194</v>
      </c>
      <c r="AA168" s="2">
        <v>100</v>
      </c>
    </row>
    <row r="169" spans="7:27" x14ac:dyDescent="0.3">
      <c r="G169" s="4">
        <v>44658.833333333336</v>
      </c>
      <c r="H169" s="2">
        <v>7.0920873322751783</v>
      </c>
      <c r="I169" s="2">
        <v>100</v>
      </c>
      <c r="J169" s="2">
        <v>7.0767191153102447</v>
      </c>
      <c r="K169" s="2">
        <v>100</v>
      </c>
      <c r="L169" s="2">
        <v>7.0814011761877271</v>
      </c>
      <c r="M169" s="2">
        <v>100</v>
      </c>
      <c r="N169" s="2">
        <v>7.1420269984669158</v>
      </c>
      <c r="O169" s="2">
        <v>100</v>
      </c>
      <c r="P169" s="2">
        <v>7.0272425309816997</v>
      </c>
      <c r="Q169" s="2">
        <v>100</v>
      </c>
      <c r="R169" s="2">
        <v>2.9629147752809028E-2</v>
      </c>
      <c r="S169" s="2">
        <v>100</v>
      </c>
      <c r="T169" s="2">
        <v>6.7940716601742634</v>
      </c>
      <c r="U169" s="2">
        <v>100</v>
      </c>
      <c r="V169" s="2">
        <v>483.00969527350532</v>
      </c>
      <c r="W169" s="2">
        <v>100</v>
      </c>
      <c r="X169" s="2">
        <v>79.016784627702506</v>
      </c>
      <c r="Y169" s="2">
        <v>100</v>
      </c>
      <c r="Z169" s="2">
        <v>484.44635698106555</v>
      </c>
      <c r="AA169" s="2">
        <v>100</v>
      </c>
    </row>
    <row r="170" spans="7:27" x14ac:dyDescent="0.3">
      <c r="G170" s="4">
        <v>44658.875</v>
      </c>
      <c r="H170" s="2">
        <v>7.0925721973843041</v>
      </c>
      <c r="I170" s="2">
        <v>100</v>
      </c>
      <c r="J170" s="2">
        <v>7.0746144507990945</v>
      </c>
      <c r="K170" s="2">
        <v>100</v>
      </c>
      <c r="L170" s="2">
        <v>7.0771275006400218</v>
      </c>
      <c r="M170" s="2">
        <v>100</v>
      </c>
      <c r="N170" s="2">
        <v>7.1349564954969615</v>
      </c>
      <c r="O170" s="2">
        <v>100</v>
      </c>
      <c r="P170" s="2">
        <v>7.0232086319393581</v>
      </c>
      <c r="Q170" s="2">
        <v>100</v>
      </c>
      <c r="R170" s="2">
        <v>2.9601016267099316E-2</v>
      </c>
      <c r="S170" s="2">
        <v>100</v>
      </c>
      <c r="T170" s="2">
        <v>6.8029272026485863</v>
      </c>
      <c r="U170" s="2">
        <v>100</v>
      </c>
      <c r="V170" s="2">
        <v>483.31710826449927</v>
      </c>
      <c r="W170" s="2">
        <v>100</v>
      </c>
      <c r="X170" s="2">
        <v>78.785739381578239</v>
      </c>
      <c r="Y170" s="2">
        <v>100</v>
      </c>
      <c r="Z170" s="2">
        <v>484.92451510959199</v>
      </c>
      <c r="AA170" s="2">
        <v>100</v>
      </c>
    </row>
    <row r="171" spans="7:27" x14ac:dyDescent="0.3">
      <c r="G171" s="4">
        <v>44658.916666666664</v>
      </c>
      <c r="H171" s="2">
        <v>7.0999945631292132</v>
      </c>
      <c r="I171" s="2">
        <v>100</v>
      </c>
      <c r="J171" s="2">
        <v>7.0815446541044444</v>
      </c>
      <c r="K171" s="2">
        <v>100</v>
      </c>
      <c r="L171" s="2">
        <v>7.0838251505957706</v>
      </c>
      <c r="M171" s="2">
        <v>100</v>
      </c>
      <c r="N171" s="2">
        <v>7.1429679038789535</v>
      </c>
      <c r="O171" s="2">
        <v>100</v>
      </c>
      <c r="P171" s="2">
        <v>7.0281710333294338</v>
      </c>
      <c r="Q171" s="2">
        <v>100</v>
      </c>
      <c r="R171" s="2">
        <v>2.940457848728531E-2</v>
      </c>
      <c r="S171" s="2">
        <v>100</v>
      </c>
      <c r="T171" s="2">
        <v>6.8154316328631506</v>
      </c>
      <c r="U171" s="2">
        <v>100</v>
      </c>
      <c r="V171" s="2">
        <v>483.24907345241968</v>
      </c>
      <c r="W171" s="2">
        <v>100</v>
      </c>
      <c r="X171" s="2">
        <v>78.622736517588294</v>
      </c>
      <c r="Y171" s="2">
        <v>100</v>
      </c>
      <c r="Z171" s="2">
        <v>483.8641778055827</v>
      </c>
      <c r="AA171" s="2">
        <v>100</v>
      </c>
    </row>
    <row r="172" spans="7:27" x14ac:dyDescent="0.3">
      <c r="G172" s="4">
        <v>44658.958333333336</v>
      </c>
      <c r="H172" s="2">
        <v>7.0995414658387501</v>
      </c>
      <c r="I172" s="2">
        <v>100</v>
      </c>
      <c r="J172" s="2">
        <v>7.0807968407207067</v>
      </c>
      <c r="K172" s="2">
        <v>100</v>
      </c>
      <c r="L172" s="2">
        <v>7.0834654711352458</v>
      </c>
      <c r="M172" s="2">
        <v>100</v>
      </c>
      <c r="N172" s="2">
        <v>7.1434858289029863</v>
      </c>
      <c r="O172" s="2">
        <v>100</v>
      </c>
      <c r="P172" s="2">
        <v>7.0279430845048694</v>
      </c>
      <c r="Q172" s="2">
        <v>100</v>
      </c>
      <c r="R172" s="2">
        <v>2.9599408782604669E-2</v>
      </c>
      <c r="S172" s="2">
        <v>100</v>
      </c>
      <c r="T172" s="2">
        <v>6.8194159144825406</v>
      </c>
      <c r="U172" s="2">
        <v>100</v>
      </c>
      <c r="V172" s="2">
        <v>483.27767556932235</v>
      </c>
      <c r="W172" s="2">
        <v>100</v>
      </c>
      <c r="X172" s="2">
        <v>78.495376586914063</v>
      </c>
      <c r="Y172" s="2">
        <v>100</v>
      </c>
      <c r="Z172" s="2">
        <v>483.36003150939939</v>
      </c>
      <c r="AA172" s="2">
        <v>100</v>
      </c>
    </row>
    <row r="173" spans="7:27" x14ac:dyDescent="0.3">
      <c r="G173" s="3">
        <v>44659</v>
      </c>
      <c r="H173" s="2">
        <v>7.0912912820445166</v>
      </c>
      <c r="I173" s="2">
        <v>100</v>
      </c>
      <c r="J173" s="2">
        <v>7.0736219178305735</v>
      </c>
      <c r="K173" s="2">
        <v>100</v>
      </c>
      <c r="L173" s="2">
        <v>7.0755790630976358</v>
      </c>
      <c r="M173" s="2">
        <v>100</v>
      </c>
      <c r="N173" s="2">
        <v>7.1362372112274173</v>
      </c>
      <c r="O173" s="2">
        <v>100</v>
      </c>
      <c r="P173" s="2">
        <v>7.0191535366906059</v>
      </c>
      <c r="Q173" s="2">
        <v>100</v>
      </c>
      <c r="R173" s="2">
        <v>2.9723347877669667E-2</v>
      </c>
      <c r="S173" s="2">
        <v>100</v>
      </c>
      <c r="T173" s="2">
        <v>6.8186484045452538</v>
      </c>
      <c r="U173" s="2">
        <v>100</v>
      </c>
      <c r="V173" s="2">
        <v>482.95947645399303</v>
      </c>
      <c r="W173" s="2">
        <v>100</v>
      </c>
      <c r="X173" s="2">
        <v>78.363768166436088</v>
      </c>
      <c r="Y173" s="2">
        <v>100</v>
      </c>
      <c r="Z173" s="2">
        <v>482.7108381144206</v>
      </c>
      <c r="AA173" s="2">
        <v>100</v>
      </c>
    </row>
    <row r="174" spans="7:27" x14ac:dyDescent="0.3">
      <c r="G174" s="4">
        <v>44659.041666666664</v>
      </c>
      <c r="H174" s="2">
        <v>7.0277649723158939</v>
      </c>
      <c r="I174" s="2">
        <v>100</v>
      </c>
      <c r="J174" s="2">
        <v>7.0165406302611038</v>
      </c>
      <c r="K174" s="2">
        <v>100</v>
      </c>
      <c r="L174" s="2">
        <v>7.0198557008637321</v>
      </c>
      <c r="M174" s="2">
        <v>100</v>
      </c>
      <c r="N174" s="2">
        <v>7.0841418021255071</v>
      </c>
      <c r="O174" s="2">
        <v>100</v>
      </c>
      <c r="P174" s="2">
        <v>6.9605591567357381</v>
      </c>
      <c r="Q174" s="2">
        <v>100</v>
      </c>
      <c r="R174" s="2">
        <v>2.9991641267099314E-2</v>
      </c>
      <c r="S174" s="2">
        <v>100</v>
      </c>
      <c r="T174" s="2">
        <v>6.8056809699535368</v>
      </c>
      <c r="U174" s="2">
        <v>100</v>
      </c>
      <c r="V174" s="2">
        <v>471.68393793741865</v>
      </c>
      <c r="W174" s="2">
        <v>100</v>
      </c>
      <c r="X174" s="2">
        <v>78.259117202758787</v>
      </c>
      <c r="Y174" s="2">
        <v>100</v>
      </c>
      <c r="Z174" s="2">
        <v>480.68324241638186</v>
      </c>
      <c r="AA174" s="2">
        <v>100</v>
      </c>
    </row>
    <row r="175" spans="7:27" x14ac:dyDescent="0.3">
      <c r="G175" s="4">
        <v>44659.083333333336</v>
      </c>
      <c r="H175" s="2">
        <v>7.0103682698143857</v>
      </c>
      <c r="I175" s="2">
        <v>100</v>
      </c>
      <c r="J175" s="2">
        <v>7.0013980809847514</v>
      </c>
      <c r="K175" s="2">
        <v>100</v>
      </c>
      <c r="L175" s="2">
        <v>7.0060249789555868</v>
      </c>
      <c r="M175" s="2">
        <v>100</v>
      </c>
      <c r="N175" s="2">
        <v>7.0708939713901939</v>
      </c>
      <c r="O175" s="2">
        <v>100</v>
      </c>
      <c r="P175" s="2">
        <v>6.945481979317135</v>
      </c>
      <c r="Q175" s="2">
        <v>100</v>
      </c>
      <c r="R175" s="2">
        <v>2.9764821617864073E-2</v>
      </c>
      <c r="S175" s="2">
        <v>100</v>
      </c>
      <c r="T175" s="2">
        <v>6.803863724072774</v>
      </c>
      <c r="U175" s="2">
        <v>100</v>
      </c>
      <c r="V175" s="2">
        <v>472.51090977138944</v>
      </c>
      <c r="W175" s="2">
        <v>100</v>
      </c>
      <c r="X175" s="2">
        <v>78.130787150065103</v>
      </c>
      <c r="Y175" s="2">
        <v>100</v>
      </c>
      <c r="Z175" s="2">
        <v>480.92381624009874</v>
      </c>
      <c r="AA175" s="2">
        <v>100</v>
      </c>
    </row>
    <row r="176" spans="7:27" x14ac:dyDescent="0.3">
      <c r="G176" s="4">
        <v>44659.125</v>
      </c>
      <c r="H176" s="2">
        <v>7.0211537934674153</v>
      </c>
      <c r="I176" s="2">
        <v>100</v>
      </c>
      <c r="J176" s="2">
        <v>7.0115636555353804</v>
      </c>
      <c r="K176" s="2">
        <v>100</v>
      </c>
      <c r="L176" s="2">
        <v>7.0157348905669314</v>
      </c>
      <c r="M176" s="2">
        <v>100</v>
      </c>
      <c r="N176" s="2">
        <v>7.0803482219907972</v>
      </c>
      <c r="O176" s="2">
        <v>100</v>
      </c>
      <c r="P176" s="2">
        <v>6.9563828327920705</v>
      </c>
      <c r="Q176" s="2">
        <v>100</v>
      </c>
      <c r="R176" s="2">
        <v>2.9865130200050771E-2</v>
      </c>
      <c r="S176" s="2">
        <v>100</v>
      </c>
      <c r="T176" s="2">
        <v>6.8103301958243057</v>
      </c>
      <c r="U176" s="2">
        <v>100</v>
      </c>
      <c r="V176" s="2">
        <v>477.62171424865721</v>
      </c>
      <c r="W176" s="2">
        <v>100</v>
      </c>
      <c r="X176" s="2">
        <v>78.125</v>
      </c>
      <c r="Y176" s="2">
        <v>100</v>
      </c>
      <c r="Z176" s="2">
        <v>483.7301826900906</v>
      </c>
      <c r="AA176" s="2">
        <v>100</v>
      </c>
    </row>
    <row r="177" spans="7:27" x14ac:dyDescent="0.3">
      <c r="G177" s="4">
        <v>44659.166666666664</v>
      </c>
      <c r="H177" s="2">
        <v>7.0250171597798667</v>
      </c>
      <c r="I177" s="2">
        <v>100</v>
      </c>
      <c r="J177" s="2">
        <v>7.0153077556027306</v>
      </c>
      <c r="K177" s="2">
        <v>100</v>
      </c>
      <c r="L177" s="2">
        <v>7.0194409990310671</v>
      </c>
      <c r="M177" s="2">
        <v>100</v>
      </c>
      <c r="N177" s="2">
        <v>7.083169903225369</v>
      </c>
      <c r="O177" s="2">
        <v>100</v>
      </c>
      <c r="P177" s="2">
        <v>6.9606649159060581</v>
      </c>
      <c r="Q177" s="2">
        <v>100</v>
      </c>
      <c r="R177" s="2">
        <v>3.0145319314259622E-2</v>
      </c>
      <c r="S177" s="2">
        <v>100</v>
      </c>
      <c r="T177" s="2">
        <v>6.8110522287421755</v>
      </c>
      <c r="U177" s="2">
        <v>100</v>
      </c>
      <c r="V177" s="2">
        <v>480.40725958930119</v>
      </c>
      <c r="W177" s="2">
        <v>100</v>
      </c>
      <c r="X177" s="2">
        <v>78.065732542673743</v>
      </c>
      <c r="Y177" s="2">
        <v>100</v>
      </c>
      <c r="Z177" s="2">
        <v>480.77473877800833</v>
      </c>
      <c r="AA177" s="2">
        <v>100</v>
      </c>
    </row>
    <row r="178" spans="7:27" x14ac:dyDescent="0.3">
      <c r="G178" s="4">
        <v>44659.208333333336</v>
      </c>
      <c r="H178" s="2">
        <v>7.0207400961716973</v>
      </c>
      <c r="I178" s="2">
        <v>100</v>
      </c>
      <c r="J178" s="2">
        <v>7.0104738332165608</v>
      </c>
      <c r="K178" s="2">
        <v>100</v>
      </c>
      <c r="L178" s="2">
        <v>7.0148202519946627</v>
      </c>
      <c r="M178" s="2">
        <v>100</v>
      </c>
      <c r="N178" s="2">
        <v>7.0787067524592082</v>
      </c>
      <c r="O178" s="2">
        <v>100</v>
      </c>
      <c r="P178" s="2">
        <v>6.9543345447381339</v>
      </c>
      <c r="Q178" s="2">
        <v>100</v>
      </c>
      <c r="R178" s="2">
        <v>3.019933168983294E-2</v>
      </c>
      <c r="S178" s="2">
        <v>100</v>
      </c>
      <c r="T178" s="2">
        <v>6.8068154414494835</v>
      </c>
      <c r="U178" s="2">
        <v>100</v>
      </c>
      <c r="V178" s="2">
        <v>471.50472511291503</v>
      </c>
      <c r="W178" s="2">
        <v>100</v>
      </c>
      <c r="X178" s="2">
        <v>77.957179980807837</v>
      </c>
      <c r="Y178" s="2">
        <v>100</v>
      </c>
      <c r="Z178" s="2">
        <v>478.48526544358992</v>
      </c>
      <c r="AA178" s="2">
        <v>100</v>
      </c>
    </row>
    <row r="179" spans="7:27" x14ac:dyDescent="0.3">
      <c r="G179" s="4">
        <v>44659.25</v>
      </c>
      <c r="H179" s="2">
        <v>7.0408971627553303</v>
      </c>
      <c r="I179" s="2">
        <v>100</v>
      </c>
      <c r="J179" s="2">
        <v>7.0300777464442783</v>
      </c>
      <c r="K179" s="2">
        <v>100</v>
      </c>
      <c r="L179" s="2">
        <v>7.0343695494863718</v>
      </c>
      <c r="M179" s="2">
        <v>100</v>
      </c>
      <c r="N179" s="2">
        <v>7.0968581868542566</v>
      </c>
      <c r="O179" s="2">
        <v>100</v>
      </c>
      <c r="P179" s="2">
        <v>6.9758137787712942</v>
      </c>
      <c r="Q179" s="2">
        <v>100</v>
      </c>
      <c r="R179" s="2">
        <v>3.0194026852130063E-2</v>
      </c>
      <c r="S179" s="2">
        <v>100</v>
      </c>
      <c r="T179" s="2">
        <v>6.8057717261049486</v>
      </c>
      <c r="U179" s="2">
        <v>100</v>
      </c>
      <c r="V179" s="2">
        <v>477.9162179904514</v>
      </c>
      <c r="W179" s="2">
        <v>100</v>
      </c>
      <c r="X179" s="2">
        <v>77.810138439602326</v>
      </c>
      <c r="Y179" s="2">
        <v>100</v>
      </c>
      <c r="Z179" s="2">
        <v>476.98012787712946</v>
      </c>
      <c r="AA179" s="2">
        <v>100</v>
      </c>
    </row>
    <row r="180" spans="7:27" x14ac:dyDescent="0.3">
      <c r="G180" s="4">
        <v>44659.291666666664</v>
      </c>
      <c r="H180" s="2">
        <v>7.0923576882150439</v>
      </c>
      <c r="I180" s="2">
        <v>100</v>
      </c>
      <c r="J180" s="2">
        <v>7.0758727380964492</v>
      </c>
      <c r="K180" s="2">
        <v>100</v>
      </c>
      <c r="L180" s="2">
        <v>7.0783949518203739</v>
      </c>
      <c r="M180" s="2">
        <v>100</v>
      </c>
      <c r="N180" s="2">
        <v>7.1377478281656899</v>
      </c>
      <c r="O180" s="2">
        <v>100</v>
      </c>
      <c r="P180" s="2">
        <v>7.0223775619930695</v>
      </c>
      <c r="Q180" s="2">
        <v>100</v>
      </c>
      <c r="R180" s="2">
        <v>3.0421971840680472E-2</v>
      </c>
      <c r="S180" s="2">
        <v>100</v>
      </c>
      <c r="T180" s="2">
        <v>6.8129729094770219</v>
      </c>
      <c r="U180" s="2">
        <v>100</v>
      </c>
      <c r="V180" s="2">
        <v>482.67368236117892</v>
      </c>
      <c r="W180" s="2">
        <v>100</v>
      </c>
      <c r="X180" s="2">
        <v>77.623074936336934</v>
      </c>
      <c r="Y180" s="2">
        <v>100</v>
      </c>
      <c r="Z180" s="2">
        <v>481.4915542263455</v>
      </c>
      <c r="AA180" s="2">
        <v>100</v>
      </c>
    </row>
    <row r="181" spans="7:27" x14ac:dyDescent="0.3">
      <c r="G181" s="4">
        <v>44659.333333333336</v>
      </c>
      <c r="H181" s="2">
        <v>7.2784669829739466</v>
      </c>
      <c r="I181" s="2">
        <v>100</v>
      </c>
      <c r="J181" s="2">
        <v>7.2466876384947039</v>
      </c>
      <c r="K181" s="2">
        <v>100</v>
      </c>
      <c r="L181" s="2">
        <v>7.2462849489847816</v>
      </c>
      <c r="M181" s="2">
        <v>100</v>
      </c>
      <c r="N181" s="2">
        <v>7.2949717217021517</v>
      </c>
      <c r="O181" s="2">
        <v>100</v>
      </c>
      <c r="P181" s="2">
        <v>7.2035124577416312</v>
      </c>
      <c r="Q181" s="2">
        <v>100</v>
      </c>
      <c r="R181" s="2">
        <v>3.0562950455480152E-2</v>
      </c>
      <c r="S181" s="2">
        <v>100</v>
      </c>
      <c r="T181" s="2">
        <v>6.8691404473781583</v>
      </c>
      <c r="U181" s="2">
        <v>100</v>
      </c>
      <c r="V181" s="2">
        <v>483.40720271640356</v>
      </c>
      <c r="W181" s="2">
        <v>100</v>
      </c>
      <c r="X181" s="2">
        <v>77.375147745344378</v>
      </c>
      <c r="Y181" s="2">
        <v>100</v>
      </c>
      <c r="Z181" s="2">
        <v>484.7053692711724</v>
      </c>
      <c r="AA181" s="2">
        <v>100</v>
      </c>
    </row>
    <row r="182" spans="7:27" x14ac:dyDescent="0.3">
      <c r="G182" s="4">
        <v>44659.375</v>
      </c>
      <c r="H182" s="2">
        <v>7.2494179904460907</v>
      </c>
      <c r="I182" s="2">
        <v>100</v>
      </c>
      <c r="J182" s="2">
        <v>7.2223674847020041</v>
      </c>
      <c r="K182" s="2">
        <v>100</v>
      </c>
      <c r="L182" s="2">
        <v>7.2222015346421138</v>
      </c>
      <c r="M182" s="2">
        <v>100</v>
      </c>
      <c r="N182" s="2">
        <v>7.2734955210155912</v>
      </c>
      <c r="O182" s="2">
        <v>100</v>
      </c>
      <c r="P182" s="2">
        <v>7.1756707108020779</v>
      </c>
      <c r="Q182" s="2">
        <v>100</v>
      </c>
      <c r="R182" s="2">
        <v>3.0512635423284439E-2</v>
      </c>
      <c r="S182" s="2">
        <v>100</v>
      </c>
      <c r="T182" s="2">
        <v>6.866310638056861</v>
      </c>
      <c r="U182" s="2">
        <v>100</v>
      </c>
      <c r="V182" s="2">
        <v>483.79454092237683</v>
      </c>
      <c r="W182" s="2">
        <v>100</v>
      </c>
      <c r="X182" s="2">
        <v>77.140291078355574</v>
      </c>
      <c r="Y182" s="2">
        <v>100</v>
      </c>
      <c r="Z182" s="2">
        <v>486.54588438245986</v>
      </c>
      <c r="AA182" s="2">
        <v>100</v>
      </c>
    </row>
    <row r="183" spans="7:27" x14ac:dyDescent="0.3">
      <c r="G183" s="4">
        <v>44659.416666666664</v>
      </c>
      <c r="H183" s="2">
        <v>7.1144087959660425</v>
      </c>
      <c r="I183" s="2">
        <v>100</v>
      </c>
      <c r="J183" s="2">
        <v>7.0984627666738298</v>
      </c>
      <c r="K183" s="2">
        <v>100</v>
      </c>
      <c r="L183" s="2">
        <v>7.1001274153921337</v>
      </c>
      <c r="M183" s="2">
        <v>100</v>
      </c>
      <c r="N183" s="2">
        <v>7.1605903767214878</v>
      </c>
      <c r="O183" s="2">
        <v>100</v>
      </c>
      <c r="P183" s="2">
        <v>7.0436606701215112</v>
      </c>
      <c r="Q183" s="2">
        <v>100</v>
      </c>
      <c r="R183" s="2">
        <v>3.0746849678042861E-2</v>
      </c>
      <c r="S183" s="2">
        <v>100</v>
      </c>
      <c r="T183" s="2">
        <v>6.8383870240052538</v>
      </c>
      <c r="U183" s="2">
        <v>100</v>
      </c>
      <c r="V183" s="2">
        <v>482.81744137234159</v>
      </c>
      <c r="W183" s="2">
        <v>100</v>
      </c>
      <c r="X183" s="2">
        <v>76.97584428787232</v>
      </c>
      <c r="Y183" s="2">
        <v>100</v>
      </c>
      <c r="Z183" s="2">
        <v>486.55496578640407</v>
      </c>
      <c r="AA183" s="2">
        <v>100</v>
      </c>
    </row>
    <row r="184" spans="7:27" x14ac:dyDescent="0.3">
      <c r="G184" s="4">
        <v>44659.458333333336</v>
      </c>
      <c r="H184" s="2">
        <v>7.069301274617513</v>
      </c>
      <c r="I184" s="2">
        <v>100</v>
      </c>
      <c r="J184" s="2">
        <v>7.0580378826459249</v>
      </c>
      <c r="K184" s="2">
        <v>100</v>
      </c>
      <c r="L184" s="2">
        <v>7.0605094605022005</v>
      </c>
      <c r="M184" s="2">
        <v>100</v>
      </c>
      <c r="N184" s="2">
        <v>7.1233157428105676</v>
      </c>
      <c r="O184" s="2">
        <v>100</v>
      </c>
      <c r="P184" s="2">
        <v>7.0032584828800628</v>
      </c>
      <c r="Q184" s="2">
        <v>100</v>
      </c>
      <c r="R184" s="2">
        <v>3.0681263292725715E-2</v>
      </c>
      <c r="S184" s="2">
        <v>100</v>
      </c>
      <c r="T184" s="2">
        <v>6.827882970703973</v>
      </c>
      <c r="U184" s="2">
        <v>100</v>
      </c>
      <c r="V184" s="2">
        <v>483.40870242648657</v>
      </c>
      <c r="W184" s="2">
        <v>100</v>
      </c>
      <c r="X184" s="2">
        <v>76.825381291707359</v>
      </c>
      <c r="Y184" s="2">
        <v>100</v>
      </c>
      <c r="Z184" s="2">
        <v>485.22654595269097</v>
      </c>
      <c r="AA184" s="2">
        <v>100</v>
      </c>
    </row>
    <row r="185" spans="7:27" x14ac:dyDescent="0.3">
      <c r="G185" s="4">
        <v>44659.5</v>
      </c>
      <c r="H185" s="2">
        <v>7.0600710813204444</v>
      </c>
      <c r="I185" s="2">
        <v>100</v>
      </c>
      <c r="J185" s="2">
        <v>7.0474934544828205</v>
      </c>
      <c r="K185" s="2">
        <v>100</v>
      </c>
      <c r="L185" s="2">
        <v>7.0499189782142642</v>
      </c>
      <c r="M185" s="2">
        <v>100</v>
      </c>
      <c r="N185" s="2">
        <v>7.1042636757426791</v>
      </c>
      <c r="O185" s="2">
        <v>100</v>
      </c>
      <c r="P185" s="2">
        <v>6.9948749857478676</v>
      </c>
      <c r="Q185" s="2">
        <v>100</v>
      </c>
      <c r="R185" s="2">
        <v>3.0621303214898539E-2</v>
      </c>
      <c r="S185" s="2">
        <v>100</v>
      </c>
      <c r="T185" s="2">
        <v>6.8292846802870431</v>
      </c>
      <c r="U185" s="2">
        <v>100</v>
      </c>
      <c r="V185" s="2">
        <v>481.08012725830076</v>
      </c>
      <c r="W185" s="2">
        <v>100</v>
      </c>
      <c r="X185" s="2">
        <v>76.463833050198019</v>
      </c>
      <c r="Y185" s="2">
        <v>100</v>
      </c>
      <c r="Z185" s="2">
        <v>483.07288452148435</v>
      </c>
      <c r="AA185" s="2">
        <v>100</v>
      </c>
    </row>
    <row r="186" spans="7:27" x14ac:dyDescent="0.3">
      <c r="G186" s="4">
        <v>44659.541666666664</v>
      </c>
      <c r="H186" s="2">
        <v>7.0907601104842293</v>
      </c>
      <c r="I186" s="2">
        <v>100</v>
      </c>
      <c r="J186" s="2">
        <v>7.0579780854119196</v>
      </c>
      <c r="K186" s="2">
        <v>100</v>
      </c>
      <c r="L186" s="2">
        <v>7.056972616248661</v>
      </c>
      <c r="M186" s="2">
        <v>100</v>
      </c>
      <c r="N186" s="2">
        <v>7.0691434958246022</v>
      </c>
      <c r="O186" s="2">
        <v>100</v>
      </c>
      <c r="P186" s="2">
        <v>7.015883222818375</v>
      </c>
      <c r="Q186" s="2">
        <v>100</v>
      </c>
      <c r="R186" s="2">
        <v>3.001559330098745E-2</v>
      </c>
      <c r="S186" s="2">
        <v>100</v>
      </c>
      <c r="T186" s="2">
        <v>6.8279934044679003</v>
      </c>
      <c r="U186" s="2">
        <v>100</v>
      </c>
      <c r="V186" s="2">
        <v>482.99192491319445</v>
      </c>
      <c r="W186" s="2">
        <v>100</v>
      </c>
      <c r="X186" s="2">
        <v>75.616564873589411</v>
      </c>
      <c r="Y186" s="2">
        <v>100</v>
      </c>
      <c r="Z186" s="2">
        <v>487.68091261121964</v>
      </c>
      <c r="AA186" s="2">
        <v>100</v>
      </c>
    </row>
    <row r="187" spans="7:27" x14ac:dyDescent="0.3">
      <c r="G187" s="4">
        <v>44659.583333333336</v>
      </c>
      <c r="H187" s="2">
        <v>7.1511528375413684</v>
      </c>
      <c r="I187" s="2">
        <v>100</v>
      </c>
      <c r="J187" s="2">
        <v>7.1187624368402691</v>
      </c>
      <c r="K187" s="2">
        <v>100</v>
      </c>
      <c r="L187" s="2">
        <v>7.1166227899657359</v>
      </c>
      <c r="M187" s="2">
        <v>100</v>
      </c>
      <c r="N187" s="2">
        <v>7.1357151354683772</v>
      </c>
      <c r="O187" s="2">
        <v>100</v>
      </c>
      <c r="P187" s="2">
        <v>7.072972018586265</v>
      </c>
      <c r="Q187" s="2">
        <v>100</v>
      </c>
      <c r="R187" s="2">
        <v>3.0153839051620002E-2</v>
      </c>
      <c r="S187" s="2">
        <v>100</v>
      </c>
      <c r="T187" s="2">
        <v>6.8613637657960256</v>
      </c>
      <c r="U187" s="2">
        <v>100</v>
      </c>
      <c r="V187" s="2">
        <v>483.44826818678115</v>
      </c>
      <c r="W187" s="2">
        <v>100</v>
      </c>
      <c r="X187" s="2">
        <v>74.859328539106585</v>
      </c>
      <c r="Y187" s="2">
        <v>100</v>
      </c>
      <c r="Z187" s="2">
        <v>487.12284855312771</v>
      </c>
      <c r="AA187" s="2">
        <v>100</v>
      </c>
    </row>
    <row r="188" spans="7:27" x14ac:dyDescent="0.3">
      <c r="G188" s="4">
        <v>44659.625</v>
      </c>
      <c r="H188" s="2">
        <v>7.2987176304393344</v>
      </c>
      <c r="I188" s="2">
        <v>100</v>
      </c>
      <c r="J188" s="2">
        <v>7.2716483573118849</v>
      </c>
      <c r="K188" s="2">
        <v>100</v>
      </c>
      <c r="L188" s="2">
        <v>7.2702581102318238</v>
      </c>
      <c r="M188" s="2">
        <v>100</v>
      </c>
      <c r="N188" s="2">
        <v>7.3165749034616683</v>
      </c>
      <c r="O188" s="2">
        <v>100</v>
      </c>
      <c r="P188" s="2">
        <v>7.227313583294551</v>
      </c>
      <c r="Q188" s="2">
        <v>100</v>
      </c>
      <c r="R188" s="2">
        <v>3.0200617666770187E-2</v>
      </c>
      <c r="S188" s="2">
        <v>100</v>
      </c>
      <c r="T188" s="2">
        <v>6.9181364385286965</v>
      </c>
      <c r="U188" s="2">
        <v>100</v>
      </c>
      <c r="V188" s="2">
        <v>483.5849554189046</v>
      </c>
      <c r="W188" s="2">
        <v>100</v>
      </c>
      <c r="X188" s="2">
        <v>74.494216497209337</v>
      </c>
      <c r="Y188" s="2">
        <v>100</v>
      </c>
      <c r="Z188" s="2">
        <v>485.76081871880427</v>
      </c>
      <c r="AA188" s="2">
        <v>100</v>
      </c>
    </row>
    <row r="189" spans="7:27" x14ac:dyDescent="0.3">
      <c r="G189" s="4">
        <v>44659.666666666664</v>
      </c>
      <c r="H189" s="2">
        <v>7.3163457324769761</v>
      </c>
      <c r="I189" s="2">
        <v>100</v>
      </c>
      <c r="J189" s="2">
        <v>7.2853646887673271</v>
      </c>
      <c r="K189" s="2">
        <v>100</v>
      </c>
      <c r="L189" s="2">
        <v>7.2819589691691933</v>
      </c>
      <c r="M189" s="2">
        <v>100</v>
      </c>
      <c r="N189" s="2">
        <v>7.330356593661838</v>
      </c>
      <c r="O189" s="2">
        <v>100</v>
      </c>
      <c r="P189" s="2">
        <v>7.2388246436913812</v>
      </c>
      <c r="Q189" s="2">
        <v>100</v>
      </c>
      <c r="R189" s="2">
        <v>3.0340471128001808E-2</v>
      </c>
      <c r="S189" s="2">
        <v>100</v>
      </c>
      <c r="T189" s="2">
        <v>6.899087233146032</v>
      </c>
      <c r="U189" s="2">
        <v>100</v>
      </c>
      <c r="V189" s="2">
        <v>483.54658397250705</v>
      </c>
      <c r="W189" s="2">
        <v>100</v>
      </c>
      <c r="X189" s="2">
        <v>74.173036492665602</v>
      </c>
      <c r="Y189" s="2">
        <v>100</v>
      </c>
      <c r="Z189" s="2">
        <v>485.83674046834312</v>
      </c>
      <c r="AA189" s="2">
        <v>100</v>
      </c>
    </row>
    <row r="190" spans="7:27" x14ac:dyDescent="0.3">
      <c r="G190" s="4">
        <v>44659.708333333336</v>
      </c>
      <c r="H190" s="2">
        <v>7.1960918702019585</v>
      </c>
      <c r="I190" s="2">
        <v>100</v>
      </c>
      <c r="J190" s="2">
        <v>7.1749841931131151</v>
      </c>
      <c r="K190" s="2">
        <v>100</v>
      </c>
      <c r="L190" s="2">
        <v>7.1720678997039791</v>
      </c>
      <c r="M190" s="2">
        <v>100</v>
      </c>
      <c r="N190" s="2">
        <v>7.2309802174568176</v>
      </c>
      <c r="O190" s="2">
        <v>100</v>
      </c>
      <c r="P190" s="2">
        <v>7.1221065366268155</v>
      </c>
      <c r="Q190" s="2">
        <v>100</v>
      </c>
      <c r="R190" s="2">
        <v>3.0241448423411282E-2</v>
      </c>
      <c r="S190" s="2">
        <v>100</v>
      </c>
      <c r="T190" s="2">
        <v>6.8465435875786671</v>
      </c>
      <c r="U190" s="2">
        <v>100</v>
      </c>
      <c r="V190" s="2">
        <v>483.22882673475476</v>
      </c>
      <c r="W190" s="2">
        <v>100</v>
      </c>
      <c r="X190" s="2">
        <v>73.89135268529256</v>
      </c>
      <c r="Y190" s="2">
        <v>100</v>
      </c>
      <c r="Z190" s="2">
        <v>486.25961629231773</v>
      </c>
      <c r="AA190" s="2">
        <v>100</v>
      </c>
    </row>
    <row r="191" spans="7:27" x14ac:dyDescent="0.3">
      <c r="G191" s="4">
        <v>44659.75</v>
      </c>
      <c r="H191" s="2">
        <v>7.2414404914114208</v>
      </c>
      <c r="I191" s="2">
        <v>100</v>
      </c>
      <c r="J191" s="2">
        <v>7.2155876482857595</v>
      </c>
      <c r="K191" s="2">
        <v>100</v>
      </c>
      <c r="L191" s="2">
        <v>7.2104267794556085</v>
      </c>
      <c r="M191" s="2">
        <v>100</v>
      </c>
      <c r="N191" s="2">
        <v>7.2651534403694997</v>
      </c>
      <c r="O191" s="2">
        <v>100</v>
      </c>
      <c r="P191" s="2">
        <v>7.1616297406620451</v>
      </c>
      <c r="Q191" s="2">
        <v>100</v>
      </c>
      <c r="R191" s="2">
        <v>3.0200296159212787E-2</v>
      </c>
      <c r="S191" s="2">
        <v>100</v>
      </c>
      <c r="T191" s="2">
        <v>6.857786811722649</v>
      </c>
      <c r="U191" s="2">
        <v>100</v>
      </c>
      <c r="V191" s="2">
        <v>483.41476207309302</v>
      </c>
      <c r="W191" s="2">
        <v>100</v>
      </c>
      <c r="X191" s="2">
        <v>73.722565366956928</v>
      </c>
      <c r="Y191" s="2">
        <v>100</v>
      </c>
      <c r="Z191" s="2">
        <v>485.57301200018986</v>
      </c>
      <c r="AA191" s="2">
        <v>100</v>
      </c>
    </row>
    <row r="192" spans="7:27" x14ac:dyDescent="0.3">
      <c r="G192" s="4">
        <v>44659.791666666664</v>
      </c>
      <c r="H192" s="2">
        <v>7.29888454357783</v>
      </c>
      <c r="I192" s="2">
        <v>100</v>
      </c>
      <c r="J192" s="2">
        <v>7.2646414734257592</v>
      </c>
      <c r="K192" s="2">
        <v>100</v>
      </c>
      <c r="L192" s="2">
        <v>7.2577433300018308</v>
      </c>
      <c r="M192" s="2">
        <v>100</v>
      </c>
      <c r="N192" s="2">
        <v>7.3071365781625115</v>
      </c>
      <c r="O192" s="2">
        <v>100</v>
      </c>
      <c r="P192" s="2">
        <v>7.2119850073920357</v>
      </c>
      <c r="Q192" s="2">
        <v>100</v>
      </c>
      <c r="R192" s="2">
        <v>3.0298515067228842E-2</v>
      </c>
      <c r="S192" s="2">
        <v>100</v>
      </c>
      <c r="T192" s="2">
        <v>6.8701633082495794</v>
      </c>
      <c r="U192" s="2">
        <v>100</v>
      </c>
      <c r="V192" s="2">
        <v>483.78401832580568</v>
      </c>
      <c r="W192" s="2">
        <v>100</v>
      </c>
      <c r="X192" s="2">
        <v>73.546539552476673</v>
      </c>
      <c r="Y192" s="2">
        <v>100</v>
      </c>
      <c r="Z192" s="2">
        <v>486.29787592569988</v>
      </c>
      <c r="AA192" s="2">
        <v>100</v>
      </c>
    </row>
    <row r="193" spans="7:27" x14ac:dyDescent="0.3">
      <c r="G193" s="4">
        <v>44659.833333333336</v>
      </c>
      <c r="H193" s="2">
        <v>7.3248069768481781</v>
      </c>
      <c r="I193" s="2">
        <v>100</v>
      </c>
      <c r="J193" s="2">
        <v>7.2876135812865366</v>
      </c>
      <c r="K193" s="2">
        <v>100</v>
      </c>
      <c r="L193" s="2">
        <v>7.2798372300465903</v>
      </c>
      <c r="M193" s="2">
        <v>100</v>
      </c>
      <c r="N193" s="2">
        <v>7.3274207687377926</v>
      </c>
      <c r="O193" s="2">
        <v>100</v>
      </c>
      <c r="P193" s="2">
        <v>7.2352752604749471</v>
      </c>
      <c r="Q193" s="2">
        <v>100</v>
      </c>
      <c r="R193" s="2">
        <v>3.0266043383938571E-2</v>
      </c>
      <c r="S193" s="2">
        <v>100</v>
      </c>
      <c r="T193" s="2">
        <v>6.8735447115368311</v>
      </c>
      <c r="U193" s="2">
        <v>100</v>
      </c>
      <c r="V193" s="2">
        <v>483.60047219170463</v>
      </c>
      <c r="W193" s="2">
        <v>100</v>
      </c>
      <c r="X193" s="2">
        <v>73.34544013341268</v>
      </c>
      <c r="Y193" s="2">
        <v>100</v>
      </c>
      <c r="Z193" s="2">
        <v>485.11733668009441</v>
      </c>
      <c r="AA193" s="2">
        <v>100</v>
      </c>
    </row>
    <row r="194" spans="7:27" x14ac:dyDescent="0.3">
      <c r="G194" s="4">
        <v>44659.875</v>
      </c>
      <c r="H194" s="2">
        <v>7.2708940251668297</v>
      </c>
      <c r="I194" s="2">
        <v>100</v>
      </c>
      <c r="J194" s="2">
        <v>7.2320377998881868</v>
      </c>
      <c r="K194" s="2">
        <v>100</v>
      </c>
      <c r="L194" s="2">
        <v>7.2248982006973694</v>
      </c>
      <c r="M194" s="2">
        <v>100</v>
      </c>
      <c r="N194" s="2">
        <v>7.2720039190186396</v>
      </c>
      <c r="O194" s="2">
        <v>100</v>
      </c>
      <c r="P194" s="2">
        <v>7.1797560384538439</v>
      </c>
      <c r="Q194" s="2">
        <v>100</v>
      </c>
      <c r="R194" s="2">
        <v>3.0390464724558922E-2</v>
      </c>
      <c r="S194" s="2">
        <v>100</v>
      </c>
      <c r="T194" s="2">
        <v>6.8167608262432946</v>
      </c>
      <c r="U194" s="2">
        <v>100</v>
      </c>
      <c r="V194" s="2">
        <v>483.63344898647733</v>
      </c>
      <c r="W194" s="2">
        <v>100</v>
      </c>
      <c r="X194" s="2">
        <v>73.163148490058049</v>
      </c>
      <c r="Y194" s="2">
        <v>100</v>
      </c>
      <c r="Z194" s="2">
        <v>484.64260843065051</v>
      </c>
      <c r="AA194" s="2">
        <v>100</v>
      </c>
    </row>
    <row r="195" spans="7:27" x14ac:dyDescent="0.3">
      <c r="G195" s="4">
        <v>44659.916666666664</v>
      </c>
      <c r="H195" s="2">
        <v>7.2254709180196128</v>
      </c>
      <c r="I195" s="2">
        <v>100</v>
      </c>
      <c r="J195" s="2">
        <v>7.1921359833081562</v>
      </c>
      <c r="K195" s="2">
        <v>100</v>
      </c>
      <c r="L195" s="2">
        <v>7.1862719600730474</v>
      </c>
      <c r="M195" s="2">
        <v>100</v>
      </c>
      <c r="N195" s="2">
        <v>7.2360752587848243</v>
      </c>
      <c r="O195" s="2">
        <v>100</v>
      </c>
      <c r="P195" s="2">
        <v>7.1396798397435086</v>
      </c>
      <c r="Q195" s="2">
        <v>100</v>
      </c>
      <c r="R195" s="2">
        <v>3.0551697911384203E-2</v>
      </c>
      <c r="S195" s="2">
        <v>100</v>
      </c>
      <c r="T195" s="2">
        <v>6.8071682903501722</v>
      </c>
      <c r="U195" s="2">
        <v>100</v>
      </c>
      <c r="V195" s="2">
        <v>483.75382436116536</v>
      </c>
      <c r="W195" s="2">
        <v>100</v>
      </c>
      <c r="X195" s="2">
        <v>73.018520993126756</v>
      </c>
      <c r="Y195" s="2">
        <v>100</v>
      </c>
      <c r="Z195" s="2">
        <v>485.07547009785969</v>
      </c>
      <c r="AA195" s="2">
        <v>100</v>
      </c>
    </row>
    <row r="196" spans="7:27" x14ac:dyDescent="0.3">
      <c r="G196" s="4">
        <v>44659.958333333336</v>
      </c>
      <c r="H196" s="2">
        <v>7.1583350874318015</v>
      </c>
      <c r="I196" s="2">
        <v>100</v>
      </c>
      <c r="J196" s="2">
        <v>7.1344357254770063</v>
      </c>
      <c r="K196" s="2">
        <v>100</v>
      </c>
      <c r="L196" s="2">
        <v>7.130899274349213</v>
      </c>
      <c r="M196" s="2">
        <v>100</v>
      </c>
      <c r="N196" s="2">
        <v>7.1874292953809098</v>
      </c>
      <c r="O196" s="2">
        <v>100</v>
      </c>
      <c r="P196" s="2">
        <v>7.0810352892345856</v>
      </c>
      <c r="Q196" s="2">
        <v>100</v>
      </c>
      <c r="R196" s="2">
        <v>3.0462481039576231E-2</v>
      </c>
      <c r="S196" s="2">
        <v>100</v>
      </c>
      <c r="T196" s="2">
        <v>6.7954956372578943</v>
      </c>
      <c r="U196" s="2">
        <v>100</v>
      </c>
      <c r="V196" s="2">
        <v>484.05650588141549</v>
      </c>
      <c r="W196" s="2">
        <v>100</v>
      </c>
      <c r="X196" s="2">
        <v>72.68620102140639</v>
      </c>
      <c r="Y196" s="2">
        <v>100</v>
      </c>
      <c r="Z196" s="2">
        <v>485.76856696234807</v>
      </c>
      <c r="AA196" s="2">
        <v>100</v>
      </c>
    </row>
    <row r="197" spans="7:27" x14ac:dyDescent="0.3">
      <c r="G197" s="3">
        <v>44660</v>
      </c>
      <c r="H197" s="2">
        <v>7.1558981545766196</v>
      </c>
      <c r="I197" s="2">
        <v>100</v>
      </c>
      <c r="J197" s="2">
        <v>7.1340464552243548</v>
      </c>
      <c r="K197" s="2">
        <v>100</v>
      </c>
      <c r="L197" s="2">
        <v>7.1314438324504428</v>
      </c>
      <c r="M197" s="2">
        <v>100</v>
      </c>
      <c r="N197" s="2">
        <v>7.1889621241887411</v>
      </c>
      <c r="O197" s="2">
        <v>100</v>
      </c>
      <c r="P197" s="2">
        <v>7.0813143542077803</v>
      </c>
      <c r="Q197" s="2">
        <v>100</v>
      </c>
      <c r="R197" s="2">
        <v>3.0526781500731077E-2</v>
      </c>
      <c r="S197" s="2">
        <v>100</v>
      </c>
      <c r="T197" s="2">
        <v>6.8030118518405489</v>
      </c>
      <c r="U197" s="2">
        <v>100</v>
      </c>
      <c r="V197" s="2">
        <v>483.4327522447374</v>
      </c>
      <c r="W197" s="2">
        <v>100</v>
      </c>
      <c r="X197" s="2">
        <v>72.561251915825736</v>
      </c>
      <c r="Y197" s="2">
        <v>100</v>
      </c>
      <c r="Z197" s="2">
        <v>485.68934792412654</v>
      </c>
      <c r="AA197" s="2">
        <v>100</v>
      </c>
    </row>
    <row r="198" spans="7:27" x14ac:dyDescent="0.3">
      <c r="G198" s="4">
        <v>44660.041666666664</v>
      </c>
      <c r="H198" s="2">
        <v>7.1357447649372947</v>
      </c>
      <c r="I198" s="2">
        <v>100</v>
      </c>
      <c r="J198" s="2">
        <v>7.1181515146626371</v>
      </c>
      <c r="K198" s="2">
        <v>100</v>
      </c>
      <c r="L198" s="2">
        <v>7.1171809816360474</v>
      </c>
      <c r="M198" s="2">
        <v>100</v>
      </c>
      <c r="N198" s="2">
        <v>7.1764286601543423</v>
      </c>
      <c r="O198" s="2">
        <v>100</v>
      </c>
      <c r="P198" s="2">
        <v>7.0669444841808744</v>
      </c>
      <c r="Q198" s="2">
        <v>100</v>
      </c>
      <c r="R198" s="2">
        <v>3.0563272076348465E-2</v>
      </c>
      <c r="S198" s="2">
        <v>100</v>
      </c>
      <c r="T198" s="2">
        <v>6.8035643144448601</v>
      </c>
      <c r="U198" s="2">
        <v>100</v>
      </c>
      <c r="V198" s="2">
        <v>483.39796224806042</v>
      </c>
      <c r="W198" s="2">
        <v>100</v>
      </c>
      <c r="X198" s="2">
        <v>72.417585915459526</v>
      </c>
      <c r="Y198" s="2">
        <v>100</v>
      </c>
      <c r="Z198" s="2">
        <v>485.97115491231284</v>
      </c>
      <c r="AA198" s="2">
        <v>100</v>
      </c>
    </row>
    <row r="199" spans="7:27" x14ac:dyDescent="0.3">
      <c r="G199" s="4">
        <v>44660.083333333336</v>
      </c>
      <c r="H199" s="2">
        <v>7.0999727916717532</v>
      </c>
      <c r="I199" s="2">
        <v>100</v>
      </c>
      <c r="J199" s="2">
        <v>7.0831760080655419</v>
      </c>
      <c r="K199" s="2">
        <v>100</v>
      </c>
      <c r="L199" s="2">
        <v>7.0811847604645619</v>
      </c>
      <c r="M199" s="2">
        <v>100</v>
      </c>
      <c r="N199" s="2">
        <v>7.1424636431535085</v>
      </c>
      <c r="O199" s="2">
        <v>100</v>
      </c>
      <c r="P199" s="2">
        <v>7.0290027613110011</v>
      </c>
      <c r="Q199" s="2">
        <v>100</v>
      </c>
      <c r="R199" s="2">
        <v>3.0522280588953031E-2</v>
      </c>
      <c r="S199" s="2">
        <v>100</v>
      </c>
      <c r="T199" s="2">
        <v>6.7843618332015145</v>
      </c>
      <c r="U199" s="2">
        <v>100</v>
      </c>
      <c r="V199" s="2">
        <v>482.81761700948078</v>
      </c>
      <c r="W199" s="2">
        <v>100</v>
      </c>
      <c r="X199" s="2">
        <v>72.396318160163034</v>
      </c>
      <c r="Y199" s="2">
        <v>100</v>
      </c>
      <c r="Z199" s="2">
        <v>486.19227506849501</v>
      </c>
      <c r="AA199" s="2">
        <v>100</v>
      </c>
    </row>
    <row r="200" spans="7:27" x14ac:dyDescent="0.3">
      <c r="G200" s="4">
        <v>44660.125</v>
      </c>
      <c r="H200" s="2">
        <v>7.0099530785613586</v>
      </c>
      <c r="I200" s="2">
        <v>100</v>
      </c>
      <c r="J200" s="2">
        <v>7.0034686344199715</v>
      </c>
      <c r="K200" s="2">
        <v>100</v>
      </c>
      <c r="L200" s="2">
        <v>7.0053277072641587</v>
      </c>
      <c r="M200" s="2">
        <v>100</v>
      </c>
      <c r="N200" s="2">
        <v>7.0716628249486284</v>
      </c>
      <c r="O200" s="2">
        <v>100</v>
      </c>
      <c r="P200" s="2">
        <v>6.947741833130519</v>
      </c>
      <c r="Q200" s="2">
        <v>100</v>
      </c>
      <c r="R200" s="2">
        <v>3.0584008909968867E-2</v>
      </c>
      <c r="S200" s="2">
        <v>100</v>
      </c>
      <c r="T200" s="2">
        <v>6.7580051554573908</v>
      </c>
      <c r="U200" s="2">
        <v>100</v>
      </c>
      <c r="V200" s="2">
        <v>483.3613580746121</v>
      </c>
      <c r="W200" s="2">
        <v>100</v>
      </c>
      <c r="X200" s="2">
        <v>72.342837556203207</v>
      </c>
      <c r="Y200" s="2">
        <v>100</v>
      </c>
      <c r="Z200" s="2">
        <v>483.46477018568248</v>
      </c>
      <c r="AA200" s="2">
        <v>100</v>
      </c>
    </row>
    <row r="201" spans="7:27" x14ac:dyDescent="0.3">
      <c r="G201" s="4">
        <v>44660.166666666664</v>
      </c>
      <c r="H201" s="2">
        <v>6.9904442719618478</v>
      </c>
      <c r="I201" s="2">
        <v>100</v>
      </c>
      <c r="J201" s="2">
        <v>6.985053483645121</v>
      </c>
      <c r="K201" s="2">
        <v>100</v>
      </c>
      <c r="L201" s="2">
        <v>6.9867550844616364</v>
      </c>
      <c r="M201" s="2">
        <v>100</v>
      </c>
      <c r="N201" s="2">
        <v>7.0536313568221196</v>
      </c>
      <c r="O201" s="2">
        <v>100</v>
      </c>
      <c r="P201" s="2">
        <v>6.92777655310101</v>
      </c>
      <c r="Q201" s="2">
        <v>100</v>
      </c>
      <c r="R201" s="2">
        <v>3.062789397728112E-2</v>
      </c>
      <c r="S201" s="2">
        <v>100</v>
      </c>
      <c r="T201" s="2">
        <v>6.756059349907769</v>
      </c>
      <c r="U201" s="2">
        <v>100</v>
      </c>
      <c r="V201" s="2">
        <v>482.66188009474013</v>
      </c>
      <c r="W201" s="2">
        <v>100</v>
      </c>
      <c r="X201" s="2">
        <v>72.26365353266398</v>
      </c>
      <c r="Y201" s="2">
        <v>100</v>
      </c>
      <c r="Z201" s="2">
        <v>482.75370966593425</v>
      </c>
      <c r="AA201" s="2">
        <v>100</v>
      </c>
    </row>
    <row r="202" spans="7:27" x14ac:dyDescent="0.3">
      <c r="G202" s="4">
        <v>44660.208333333336</v>
      </c>
      <c r="H202" s="2">
        <v>6.9796673268742033</v>
      </c>
      <c r="I202" s="2">
        <v>100</v>
      </c>
      <c r="J202" s="2">
        <v>6.9746796439753638</v>
      </c>
      <c r="K202" s="2">
        <v>100</v>
      </c>
      <c r="L202" s="2">
        <v>6.9765321315659419</v>
      </c>
      <c r="M202" s="2">
        <v>100</v>
      </c>
      <c r="N202" s="2">
        <v>7.0439006495475773</v>
      </c>
      <c r="O202" s="2">
        <v>100</v>
      </c>
      <c r="P202" s="2">
        <v>6.9160214618841804</v>
      </c>
      <c r="Q202" s="2">
        <v>100</v>
      </c>
      <c r="R202" s="2">
        <v>3.0637378230587476E-2</v>
      </c>
      <c r="S202" s="2">
        <v>100</v>
      </c>
      <c r="T202" s="2">
        <v>6.7518612199359467</v>
      </c>
      <c r="U202" s="2">
        <v>100</v>
      </c>
      <c r="V202" s="2">
        <v>480.47873935275607</v>
      </c>
      <c r="W202" s="2">
        <v>100</v>
      </c>
      <c r="X202" s="2">
        <v>72.259409809112555</v>
      </c>
      <c r="Y202" s="2">
        <v>100</v>
      </c>
      <c r="Z202" s="2">
        <v>481.42831241183814</v>
      </c>
      <c r="AA202" s="2">
        <v>100</v>
      </c>
    </row>
    <row r="203" spans="7:27" x14ac:dyDescent="0.3">
      <c r="G203" s="4">
        <v>44660.25</v>
      </c>
      <c r="H203" s="2">
        <v>7.0938666611247596</v>
      </c>
      <c r="I203" s="2">
        <v>100</v>
      </c>
      <c r="J203" s="2">
        <v>7.086962416701847</v>
      </c>
      <c r="K203" s="2">
        <v>100</v>
      </c>
      <c r="L203" s="2">
        <v>7.0886140416728125</v>
      </c>
      <c r="M203" s="2">
        <v>100</v>
      </c>
      <c r="N203" s="2">
        <v>7.1522992617554131</v>
      </c>
      <c r="O203" s="2">
        <v>100</v>
      </c>
      <c r="P203" s="2">
        <v>7.0274936236275565</v>
      </c>
      <c r="Q203" s="2">
        <v>100</v>
      </c>
      <c r="R203" s="2">
        <v>3.073511485941708E-2</v>
      </c>
      <c r="S203" s="2">
        <v>100</v>
      </c>
      <c r="T203" s="2">
        <v>6.8918316361639231</v>
      </c>
      <c r="U203" s="2">
        <v>100</v>
      </c>
      <c r="V203" s="2">
        <v>472.46537832472058</v>
      </c>
      <c r="W203" s="2">
        <v>100</v>
      </c>
      <c r="X203" s="2">
        <v>72.228980382283524</v>
      </c>
      <c r="Y203" s="2">
        <v>100</v>
      </c>
      <c r="Z203" s="2">
        <v>476.71989200168184</v>
      </c>
      <c r="AA203" s="2">
        <v>100</v>
      </c>
    </row>
    <row r="204" spans="7:27" x14ac:dyDescent="0.3">
      <c r="G204" s="4">
        <v>44660.291666666664</v>
      </c>
      <c r="H204" s="2">
        <v>7.1156559189160662</v>
      </c>
      <c r="I204" s="2">
        <v>100</v>
      </c>
      <c r="J204" s="2">
        <v>7.1069646640618638</v>
      </c>
      <c r="K204" s="2">
        <v>100</v>
      </c>
      <c r="L204" s="2">
        <v>7.1080512967374592</v>
      </c>
      <c r="M204" s="2">
        <v>100</v>
      </c>
      <c r="N204" s="2">
        <v>7.1706439579857717</v>
      </c>
      <c r="O204" s="2">
        <v>100</v>
      </c>
      <c r="P204" s="2">
        <v>7.0464661055141029</v>
      </c>
      <c r="Q204" s="2">
        <v>100</v>
      </c>
      <c r="R204" s="2">
        <v>3.1124132268855142E-2</v>
      </c>
      <c r="S204" s="2">
        <v>100</v>
      </c>
      <c r="T204" s="2">
        <v>6.9103803899553089</v>
      </c>
      <c r="U204" s="2">
        <v>100</v>
      </c>
      <c r="V204" s="2">
        <v>470.74760128445098</v>
      </c>
      <c r="W204" s="2">
        <v>100</v>
      </c>
      <c r="X204" s="2">
        <v>72.221746741400821</v>
      </c>
      <c r="Y204" s="2">
        <v>100</v>
      </c>
      <c r="Z204" s="2">
        <v>476.72009468078613</v>
      </c>
      <c r="AA204" s="2">
        <v>100</v>
      </c>
    </row>
    <row r="205" spans="7:27" x14ac:dyDescent="0.3">
      <c r="G205" s="4">
        <v>44660.333333333336</v>
      </c>
      <c r="H205" s="2">
        <v>7.1682736725277367</v>
      </c>
      <c r="I205" s="2">
        <v>100</v>
      </c>
      <c r="J205" s="2">
        <v>7.1550823912355632</v>
      </c>
      <c r="K205" s="2">
        <v>100</v>
      </c>
      <c r="L205" s="2">
        <v>7.1551964888307786</v>
      </c>
      <c r="M205" s="2">
        <v>100</v>
      </c>
      <c r="N205" s="2">
        <v>7.2162278253502317</v>
      </c>
      <c r="O205" s="2">
        <v>100</v>
      </c>
      <c r="P205" s="2">
        <v>7.0966040248341029</v>
      </c>
      <c r="Q205" s="2">
        <v>100</v>
      </c>
      <c r="R205" s="2">
        <v>3.1182484908236399E-2</v>
      </c>
      <c r="S205" s="2">
        <v>100</v>
      </c>
      <c r="T205" s="2">
        <v>6.9224929024113546</v>
      </c>
      <c r="U205" s="2">
        <v>100</v>
      </c>
      <c r="V205" s="2">
        <v>482.03206861707901</v>
      </c>
      <c r="W205" s="2">
        <v>100</v>
      </c>
      <c r="X205" s="2">
        <v>72.152831429375539</v>
      </c>
      <c r="Y205" s="2">
        <v>100</v>
      </c>
      <c r="Z205" s="2">
        <v>481.93374477810329</v>
      </c>
      <c r="AA205" s="2">
        <v>100</v>
      </c>
    </row>
    <row r="206" spans="7:27" x14ac:dyDescent="0.3">
      <c r="G206" s="4">
        <v>44660.375</v>
      </c>
      <c r="H206" s="2">
        <v>7.1882948607868622</v>
      </c>
      <c r="I206" s="2">
        <v>100</v>
      </c>
      <c r="J206" s="2">
        <v>7.1734289218319791</v>
      </c>
      <c r="K206" s="2">
        <v>100</v>
      </c>
      <c r="L206" s="2">
        <v>7.1734545387162099</v>
      </c>
      <c r="M206" s="2">
        <v>100</v>
      </c>
      <c r="N206" s="2">
        <v>7.2327476423316535</v>
      </c>
      <c r="O206" s="2">
        <v>100</v>
      </c>
      <c r="P206" s="2">
        <v>7.116644858784146</v>
      </c>
      <c r="Q206" s="2">
        <v>100</v>
      </c>
      <c r="R206" s="2">
        <v>3.1280703794521587E-2</v>
      </c>
      <c r="S206" s="2">
        <v>100</v>
      </c>
      <c r="T206" s="2">
        <v>6.9305164592795903</v>
      </c>
      <c r="U206" s="2">
        <v>100</v>
      </c>
      <c r="V206" s="2">
        <v>483.48186640421551</v>
      </c>
      <c r="W206" s="2">
        <v>100</v>
      </c>
      <c r="X206" s="2">
        <v>72.057777489556202</v>
      </c>
      <c r="Y206" s="2">
        <v>100</v>
      </c>
      <c r="Z206" s="2">
        <v>484.22444543626574</v>
      </c>
      <c r="AA206" s="2">
        <v>100</v>
      </c>
    </row>
    <row r="207" spans="7:27" x14ac:dyDescent="0.3">
      <c r="G207" s="4">
        <v>44660.416666666664</v>
      </c>
      <c r="H207" s="2">
        <v>7.1518252440293626</v>
      </c>
      <c r="I207" s="2">
        <v>100</v>
      </c>
      <c r="J207" s="2">
        <v>7.1405234524938797</v>
      </c>
      <c r="K207" s="2">
        <v>100</v>
      </c>
      <c r="L207" s="2">
        <v>7.1421608249346411</v>
      </c>
      <c r="M207" s="2">
        <v>100</v>
      </c>
      <c r="N207" s="2">
        <v>7.203464736541112</v>
      </c>
      <c r="O207" s="2">
        <v>100</v>
      </c>
      <c r="P207" s="2">
        <v>7.0829372918605804</v>
      </c>
      <c r="Q207" s="2">
        <v>100</v>
      </c>
      <c r="R207" s="2">
        <v>3.1472640487675868E-2</v>
      </c>
      <c r="S207" s="2">
        <v>100</v>
      </c>
      <c r="T207" s="2">
        <v>6.9290426916546295</v>
      </c>
      <c r="U207" s="2">
        <v>100</v>
      </c>
      <c r="V207" s="2">
        <v>477.36332786560058</v>
      </c>
      <c r="W207" s="2">
        <v>100</v>
      </c>
      <c r="X207" s="2">
        <v>72.014904352823891</v>
      </c>
      <c r="Y207" s="2">
        <v>100</v>
      </c>
      <c r="Z207" s="2">
        <v>482.75637545267739</v>
      </c>
      <c r="AA207" s="2">
        <v>100</v>
      </c>
    </row>
    <row r="208" spans="7:27" x14ac:dyDescent="0.3">
      <c r="G208" s="4">
        <v>44660.458333333336</v>
      </c>
      <c r="H208" s="2">
        <v>7.1183589560455749</v>
      </c>
      <c r="I208" s="2">
        <v>100</v>
      </c>
      <c r="J208" s="2">
        <v>7.1086407942242094</v>
      </c>
      <c r="K208" s="2">
        <v>100</v>
      </c>
      <c r="L208" s="2">
        <v>7.1100409196482763</v>
      </c>
      <c r="M208" s="2">
        <v>100</v>
      </c>
      <c r="N208" s="2">
        <v>7.1719114960564507</v>
      </c>
      <c r="O208" s="2">
        <v>100</v>
      </c>
      <c r="P208" s="2">
        <v>7.0487564812766177</v>
      </c>
      <c r="Q208" s="2">
        <v>100</v>
      </c>
      <c r="R208" s="2">
        <v>3.1558481567642752E-2</v>
      </c>
      <c r="S208" s="2">
        <v>100</v>
      </c>
      <c r="T208" s="2">
        <v>6.9222020343939468</v>
      </c>
      <c r="U208" s="2">
        <v>100</v>
      </c>
      <c r="V208" s="2">
        <v>469.53607357448999</v>
      </c>
      <c r="W208" s="2">
        <v>100</v>
      </c>
      <c r="X208" s="2">
        <v>71.893325975206167</v>
      </c>
      <c r="Y208" s="2">
        <v>100</v>
      </c>
      <c r="Z208" s="2">
        <v>482.18919011433917</v>
      </c>
      <c r="AA208" s="2">
        <v>100</v>
      </c>
    </row>
    <row r="209" spans="7:27" x14ac:dyDescent="0.3">
      <c r="G209" s="4">
        <v>44660.5</v>
      </c>
      <c r="H209" s="2">
        <v>7.1297006097104818</v>
      </c>
      <c r="I209" s="2">
        <v>100</v>
      </c>
      <c r="J209" s="2">
        <v>7.117787415319019</v>
      </c>
      <c r="K209" s="2">
        <v>100</v>
      </c>
      <c r="L209" s="2">
        <v>7.1187871514426337</v>
      </c>
      <c r="M209" s="2">
        <v>100</v>
      </c>
      <c r="N209" s="2">
        <v>7.1795607703261908</v>
      </c>
      <c r="O209" s="2">
        <v>100</v>
      </c>
      <c r="P209" s="2">
        <v>7.0570245544115702</v>
      </c>
      <c r="Q209" s="2">
        <v>100</v>
      </c>
      <c r="R209" s="2">
        <v>3.1678884073884951E-2</v>
      </c>
      <c r="S209" s="2">
        <v>100</v>
      </c>
      <c r="T209" s="2">
        <v>6.9280634509192573</v>
      </c>
      <c r="U209" s="2">
        <v>100</v>
      </c>
      <c r="V209" s="2">
        <v>474.00279324849447</v>
      </c>
      <c r="W209" s="2">
        <v>100</v>
      </c>
      <c r="X209" s="2">
        <v>71.875</v>
      </c>
      <c r="Y209" s="2">
        <v>100</v>
      </c>
      <c r="Z209" s="2">
        <v>482.01741533915202</v>
      </c>
      <c r="AA209" s="2">
        <v>100</v>
      </c>
    </row>
    <row r="210" spans="7:27" x14ac:dyDescent="0.3">
      <c r="G210" s="4">
        <v>44660.541666666664</v>
      </c>
      <c r="H210" s="2">
        <v>7.1272964069578384</v>
      </c>
      <c r="I210" s="2">
        <v>100</v>
      </c>
      <c r="J210" s="2">
        <v>7.1149475746684603</v>
      </c>
      <c r="K210" s="2">
        <v>100</v>
      </c>
      <c r="L210" s="2">
        <v>7.1152778861257762</v>
      </c>
      <c r="M210" s="2">
        <v>100</v>
      </c>
      <c r="N210" s="2">
        <v>7.1759325944052801</v>
      </c>
      <c r="O210" s="2">
        <v>100</v>
      </c>
      <c r="P210" s="2">
        <v>7.0532343659136032</v>
      </c>
      <c r="Q210" s="2">
        <v>100</v>
      </c>
      <c r="R210" s="2">
        <v>3.1729038458110558E-2</v>
      </c>
      <c r="S210" s="2">
        <v>100</v>
      </c>
      <c r="T210" s="2">
        <v>6.9207155572043524</v>
      </c>
      <c r="U210" s="2">
        <v>100</v>
      </c>
      <c r="V210" s="2">
        <v>473.51630065917971</v>
      </c>
      <c r="W210" s="2">
        <v>100</v>
      </c>
      <c r="X210" s="2">
        <v>71.802229785919195</v>
      </c>
      <c r="Y210" s="2">
        <v>100</v>
      </c>
      <c r="Z210" s="2">
        <v>481.79919320848251</v>
      </c>
      <c r="AA210" s="2">
        <v>100</v>
      </c>
    </row>
    <row r="211" spans="7:27" x14ac:dyDescent="0.3">
      <c r="G211" s="4">
        <v>44660.583333333336</v>
      </c>
      <c r="H211" s="2">
        <v>7.1215837060080638</v>
      </c>
      <c r="I211" s="2">
        <v>100</v>
      </c>
      <c r="J211" s="2">
        <v>7.1110108330514699</v>
      </c>
      <c r="K211" s="2">
        <v>100</v>
      </c>
      <c r="L211" s="2">
        <v>7.1125955782996284</v>
      </c>
      <c r="M211" s="2">
        <v>100</v>
      </c>
      <c r="N211" s="2">
        <v>7.1734175430403813</v>
      </c>
      <c r="O211" s="2">
        <v>100</v>
      </c>
      <c r="P211" s="2">
        <v>7.0508890108267464</v>
      </c>
      <c r="Q211" s="2">
        <v>100</v>
      </c>
      <c r="R211" s="2">
        <v>3.1734021659940478E-2</v>
      </c>
      <c r="S211" s="2">
        <v>100</v>
      </c>
      <c r="T211" s="2">
        <v>6.9202548689312406</v>
      </c>
      <c r="U211" s="2">
        <v>100</v>
      </c>
      <c r="V211" s="2">
        <v>478.91223821004229</v>
      </c>
      <c r="W211" s="2">
        <v>100</v>
      </c>
      <c r="X211" s="2">
        <v>71.704286575317383</v>
      </c>
      <c r="Y211" s="2">
        <v>100</v>
      </c>
      <c r="Z211" s="2">
        <v>482.84222036573624</v>
      </c>
      <c r="AA211" s="2">
        <v>100</v>
      </c>
    </row>
    <row r="212" spans="7:27" x14ac:dyDescent="0.3">
      <c r="G212" s="4">
        <v>44660.625</v>
      </c>
      <c r="H212" s="2">
        <v>6.9510177694426645</v>
      </c>
      <c r="I212" s="2">
        <v>100</v>
      </c>
      <c r="J212" s="2">
        <v>6.9420078447129994</v>
      </c>
      <c r="K212" s="2">
        <v>100</v>
      </c>
      <c r="L212" s="2">
        <v>6.9430832951598696</v>
      </c>
      <c r="M212" s="2">
        <v>100</v>
      </c>
      <c r="N212" s="2">
        <v>7.0031261343426179</v>
      </c>
      <c r="O212" s="2">
        <v>100</v>
      </c>
      <c r="P212" s="2">
        <v>6.8797521803114146</v>
      </c>
      <c r="Q212" s="2">
        <v>100</v>
      </c>
      <c r="R212" s="2">
        <v>3.1847029565316105E-2</v>
      </c>
      <c r="S212" s="2">
        <v>100</v>
      </c>
      <c r="T212" s="2">
        <v>6.7467435114913519</v>
      </c>
      <c r="U212" s="2">
        <v>100</v>
      </c>
      <c r="V212" s="2">
        <v>480.01324430677624</v>
      </c>
      <c r="W212" s="2">
        <v>100</v>
      </c>
      <c r="X212" s="2">
        <v>71.649791018168131</v>
      </c>
      <c r="Y212" s="2">
        <v>100</v>
      </c>
      <c r="Z212" s="2">
        <v>483.33203604804146</v>
      </c>
      <c r="AA212" s="2">
        <v>100</v>
      </c>
    </row>
    <row r="213" spans="7:27" x14ac:dyDescent="0.3">
      <c r="G213" s="4">
        <v>44660.666666666664</v>
      </c>
      <c r="H213" s="2">
        <v>6.9246409518188896</v>
      </c>
      <c r="I213" s="2">
        <v>100</v>
      </c>
      <c r="J213" s="2">
        <v>6.9144121538268193</v>
      </c>
      <c r="K213" s="2">
        <v>100</v>
      </c>
      <c r="L213" s="2">
        <v>6.9145184604326886</v>
      </c>
      <c r="M213" s="2">
        <v>100</v>
      </c>
      <c r="N213" s="2">
        <v>6.9739990497959985</v>
      </c>
      <c r="O213" s="2">
        <v>100</v>
      </c>
      <c r="P213" s="2">
        <v>6.8499106833669874</v>
      </c>
      <c r="Q213" s="2">
        <v>100</v>
      </c>
      <c r="R213" s="2">
        <v>3.1783050662941403E-2</v>
      </c>
      <c r="S213" s="2">
        <v>100</v>
      </c>
      <c r="T213" s="2">
        <v>6.7230669454733532</v>
      </c>
      <c r="U213" s="2">
        <v>100</v>
      </c>
      <c r="V213" s="2">
        <v>478.31810106913247</v>
      </c>
      <c r="W213" s="2">
        <v>100</v>
      </c>
      <c r="X213" s="2">
        <v>71.65075556437175</v>
      </c>
      <c r="Y213" s="2">
        <v>100</v>
      </c>
      <c r="Z213" s="2">
        <v>484.59681307474773</v>
      </c>
      <c r="AA213" s="2">
        <v>100</v>
      </c>
    </row>
    <row r="214" spans="7:27" x14ac:dyDescent="0.3">
      <c r="G214" s="4">
        <v>44660.708333333336</v>
      </c>
      <c r="H214" s="2">
        <v>6.9208014697498745</v>
      </c>
      <c r="I214" s="2">
        <v>100</v>
      </c>
      <c r="J214" s="2">
        <v>6.9123161273532441</v>
      </c>
      <c r="K214" s="2">
        <v>100</v>
      </c>
      <c r="L214" s="2">
        <v>6.9135755840937296</v>
      </c>
      <c r="M214" s="2">
        <v>100</v>
      </c>
      <c r="N214" s="2">
        <v>6.9733684409989252</v>
      </c>
      <c r="O214" s="2">
        <v>100</v>
      </c>
      <c r="P214" s="2">
        <v>6.847847596406937</v>
      </c>
      <c r="Q214" s="2">
        <v>100</v>
      </c>
      <c r="R214" s="2">
        <v>3.1861175606027248E-2</v>
      </c>
      <c r="S214" s="2">
        <v>100</v>
      </c>
      <c r="T214" s="2">
        <v>6.7277461863888632</v>
      </c>
      <c r="U214" s="2">
        <v>100</v>
      </c>
      <c r="V214" s="2">
        <v>478.56844340854224</v>
      </c>
      <c r="W214" s="2">
        <v>100</v>
      </c>
      <c r="X214" s="2">
        <v>71.567854639689131</v>
      </c>
      <c r="Y214" s="2">
        <v>100</v>
      </c>
      <c r="Z214" s="2">
        <v>486.53979183620879</v>
      </c>
      <c r="AA214" s="2">
        <v>100</v>
      </c>
    </row>
    <row r="215" spans="7:27" x14ac:dyDescent="0.3">
      <c r="G215" s="4">
        <v>44660.75</v>
      </c>
      <c r="H215" s="2">
        <v>6.9658634587128958</v>
      </c>
      <c r="I215" s="2">
        <v>100</v>
      </c>
      <c r="J215" s="2">
        <v>6.9568485736846926</v>
      </c>
      <c r="K215" s="2">
        <v>100</v>
      </c>
      <c r="L215" s="2">
        <v>6.958552592860328</v>
      </c>
      <c r="M215" s="2">
        <v>100</v>
      </c>
      <c r="N215" s="2">
        <v>7.0232384541299604</v>
      </c>
      <c r="O215" s="2">
        <v>100</v>
      </c>
      <c r="P215" s="2">
        <v>6.8922123120890726</v>
      </c>
      <c r="Q215" s="2">
        <v>100</v>
      </c>
      <c r="R215" s="2">
        <v>3.210471351734466E-2</v>
      </c>
      <c r="S215" s="2">
        <v>100</v>
      </c>
      <c r="T215" s="2">
        <v>6.7372972753312856</v>
      </c>
      <c r="U215" s="2">
        <v>100</v>
      </c>
      <c r="V215" s="2">
        <v>476.79359472486709</v>
      </c>
      <c r="W215" s="2">
        <v>100</v>
      </c>
      <c r="X215" s="2">
        <v>71.410642210642493</v>
      </c>
      <c r="Y215" s="2">
        <v>100</v>
      </c>
      <c r="Z215" s="2">
        <v>485.62043446858723</v>
      </c>
      <c r="AA215" s="2">
        <v>100</v>
      </c>
    </row>
    <row r="216" spans="7:27" x14ac:dyDescent="0.3">
      <c r="G216" s="4">
        <v>44660.791666666664</v>
      </c>
      <c r="H216" s="2">
        <v>7.0026998105314044</v>
      </c>
      <c r="I216" s="2">
        <v>100</v>
      </c>
      <c r="J216" s="2">
        <v>6.9917855617735123</v>
      </c>
      <c r="K216" s="2">
        <v>100</v>
      </c>
      <c r="L216" s="2">
        <v>6.9934778100914423</v>
      </c>
      <c r="M216" s="2">
        <v>100</v>
      </c>
      <c r="N216" s="2">
        <v>7.0566778569751314</v>
      </c>
      <c r="O216" s="2">
        <v>100</v>
      </c>
      <c r="P216" s="2">
        <v>6.9319898251692456</v>
      </c>
      <c r="Q216" s="2">
        <v>100</v>
      </c>
      <c r="R216" s="2">
        <v>3.2183803049847484E-2</v>
      </c>
      <c r="S216" s="2">
        <v>100</v>
      </c>
      <c r="T216" s="2">
        <v>6.7328582888179351</v>
      </c>
      <c r="U216" s="2">
        <v>100</v>
      </c>
      <c r="V216" s="2">
        <v>482.53734731038412</v>
      </c>
      <c r="W216" s="2">
        <v>100</v>
      </c>
      <c r="X216" s="2">
        <v>71.680991880628795</v>
      </c>
      <c r="Y216" s="2">
        <v>100</v>
      </c>
      <c r="Z216" s="2">
        <v>485.4605041249593</v>
      </c>
      <c r="AA216" s="2">
        <v>100</v>
      </c>
    </row>
    <row r="217" spans="7:27" x14ac:dyDescent="0.3">
      <c r="G217" s="4">
        <v>44660.833333333336</v>
      </c>
      <c r="H217" s="2">
        <v>6.995697260300318</v>
      </c>
      <c r="I217" s="2">
        <v>100</v>
      </c>
      <c r="J217" s="2">
        <v>6.9833025005128651</v>
      </c>
      <c r="K217" s="2">
        <v>100</v>
      </c>
      <c r="L217" s="2">
        <v>6.9848361280229359</v>
      </c>
      <c r="M217" s="2">
        <v>100</v>
      </c>
      <c r="N217" s="2">
        <v>7.0490963843133718</v>
      </c>
      <c r="O217" s="2">
        <v>100</v>
      </c>
      <c r="P217" s="2">
        <v>6.9233456068568762</v>
      </c>
      <c r="Q217" s="2">
        <v>100</v>
      </c>
      <c r="R217" s="2">
        <v>3.2161780052507916E-2</v>
      </c>
      <c r="S217" s="2">
        <v>100</v>
      </c>
      <c r="T217" s="2">
        <v>6.6979313417275748</v>
      </c>
      <c r="U217" s="2">
        <v>100</v>
      </c>
      <c r="V217" s="2">
        <v>483.07772991604276</v>
      </c>
      <c r="W217" s="2">
        <v>100</v>
      </c>
      <c r="X217" s="2">
        <v>71.881269412570532</v>
      </c>
      <c r="Y217" s="2">
        <v>100</v>
      </c>
      <c r="Z217" s="2">
        <v>484.52842063056096</v>
      </c>
      <c r="AA217" s="2">
        <v>100</v>
      </c>
    </row>
    <row r="218" spans="7:27" x14ac:dyDescent="0.3">
      <c r="G218" s="4">
        <v>44660.875</v>
      </c>
      <c r="H218" s="2">
        <v>7.0039588948090872</v>
      </c>
      <c r="I218" s="2">
        <v>100</v>
      </c>
      <c r="J218" s="2">
        <v>6.9921438399950659</v>
      </c>
      <c r="K218" s="2">
        <v>100</v>
      </c>
      <c r="L218" s="2">
        <v>6.9932953622606062</v>
      </c>
      <c r="M218" s="2">
        <v>100</v>
      </c>
      <c r="N218" s="2">
        <v>7.0581849861145018</v>
      </c>
      <c r="O218" s="2">
        <v>100</v>
      </c>
      <c r="P218" s="2">
        <v>6.931896916098065</v>
      </c>
      <c r="Q218" s="2">
        <v>100</v>
      </c>
      <c r="R218" s="2">
        <v>3.2087352344145378E-2</v>
      </c>
      <c r="S218" s="2">
        <v>100</v>
      </c>
      <c r="T218" s="2">
        <v>6.7148029406865435</v>
      </c>
      <c r="U218" s="2">
        <v>100</v>
      </c>
      <c r="V218" s="2">
        <v>483.25101817660862</v>
      </c>
      <c r="W218" s="2">
        <v>100</v>
      </c>
      <c r="X218" s="2">
        <v>71.85137017567952</v>
      </c>
      <c r="Y218" s="2">
        <v>100</v>
      </c>
      <c r="Z218" s="2">
        <v>484.65715690612791</v>
      </c>
      <c r="AA218" s="2">
        <v>100</v>
      </c>
    </row>
    <row r="219" spans="7:27" x14ac:dyDescent="0.3">
      <c r="G219" s="4">
        <v>44660.916666666664</v>
      </c>
      <c r="H219" s="2">
        <v>7.120993382798301</v>
      </c>
      <c r="I219" s="2">
        <v>100</v>
      </c>
      <c r="J219" s="2">
        <v>7.096526287396749</v>
      </c>
      <c r="K219" s="2">
        <v>100</v>
      </c>
      <c r="L219" s="2">
        <v>7.0927085959911347</v>
      </c>
      <c r="M219" s="2">
        <v>100</v>
      </c>
      <c r="N219" s="2">
        <v>7.1496076160007052</v>
      </c>
      <c r="O219" s="2">
        <v>100</v>
      </c>
      <c r="P219" s="2">
        <v>7.0409365770551897</v>
      </c>
      <c r="Q219" s="2">
        <v>100</v>
      </c>
      <c r="R219" s="2">
        <v>3.2208558703876206E-2</v>
      </c>
      <c r="S219" s="2">
        <v>100</v>
      </c>
      <c r="T219" s="2">
        <v>6.7520148056083258</v>
      </c>
      <c r="U219" s="2">
        <v>100</v>
      </c>
      <c r="V219" s="2">
        <v>483.22962599860296</v>
      </c>
      <c r="W219" s="2">
        <v>100</v>
      </c>
      <c r="X219" s="2">
        <v>71.762685998280844</v>
      </c>
      <c r="Y219" s="2">
        <v>100</v>
      </c>
      <c r="Z219" s="2">
        <v>485.00556840684681</v>
      </c>
      <c r="AA219" s="2">
        <v>100</v>
      </c>
    </row>
    <row r="220" spans="7:27" x14ac:dyDescent="0.3">
      <c r="G220" s="4">
        <v>44660.958333333336</v>
      </c>
      <c r="H220" s="2">
        <v>7.0218274055586924</v>
      </c>
      <c r="I220" s="2">
        <v>100</v>
      </c>
      <c r="J220" s="2">
        <v>7.0074373234642877</v>
      </c>
      <c r="K220" s="2">
        <v>100</v>
      </c>
      <c r="L220" s="2">
        <v>7.0057814799414739</v>
      </c>
      <c r="M220" s="2">
        <v>100</v>
      </c>
      <c r="N220" s="2">
        <v>7.0699562650256684</v>
      </c>
      <c r="O220" s="2">
        <v>100</v>
      </c>
      <c r="P220" s="2">
        <v>6.9465307267506917</v>
      </c>
      <c r="Q220" s="2">
        <v>100</v>
      </c>
      <c r="R220" s="2">
        <v>3.2420106896509725E-2</v>
      </c>
      <c r="S220" s="2">
        <v>100</v>
      </c>
      <c r="T220" s="2">
        <v>6.7329884946346281</v>
      </c>
      <c r="U220" s="2">
        <v>100</v>
      </c>
      <c r="V220" s="2">
        <v>483.5395995839437</v>
      </c>
      <c r="W220" s="2">
        <v>100</v>
      </c>
      <c r="X220" s="2">
        <v>71.709591229756668</v>
      </c>
      <c r="Y220" s="2">
        <v>100</v>
      </c>
      <c r="Z220" s="2">
        <v>486.14808547973632</v>
      </c>
      <c r="AA220" s="2">
        <v>100</v>
      </c>
    </row>
    <row r="221" spans="7:27" x14ac:dyDescent="0.3">
      <c r="G221" s="3">
        <v>44661</v>
      </c>
      <c r="H221" s="2">
        <v>7.0500116451581318</v>
      </c>
      <c r="I221" s="2">
        <v>100</v>
      </c>
      <c r="J221" s="2">
        <v>7.0415909406873913</v>
      </c>
      <c r="K221" s="2">
        <v>100</v>
      </c>
      <c r="L221" s="2">
        <v>7.0423971063560913</v>
      </c>
      <c r="M221" s="2">
        <v>100</v>
      </c>
      <c r="N221" s="2">
        <v>7.1063334112697181</v>
      </c>
      <c r="O221" s="2">
        <v>100</v>
      </c>
      <c r="P221" s="2">
        <v>6.9836603532897099</v>
      </c>
      <c r="Q221" s="2">
        <v>100</v>
      </c>
      <c r="R221" s="2">
        <v>3.2357735532439418E-2</v>
      </c>
      <c r="S221" s="2">
        <v>100</v>
      </c>
      <c r="T221" s="2">
        <v>6.7984651350975041</v>
      </c>
      <c r="U221" s="2">
        <v>100</v>
      </c>
      <c r="V221" s="2">
        <v>482.69034775627983</v>
      </c>
      <c r="W221" s="2">
        <v>100</v>
      </c>
      <c r="X221" s="2">
        <v>71.702357610066727</v>
      </c>
      <c r="Y221" s="2">
        <v>100</v>
      </c>
      <c r="Z221" s="2">
        <v>484.99343493991427</v>
      </c>
      <c r="AA221" s="2">
        <v>100</v>
      </c>
    </row>
    <row r="222" spans="7:27" x14ac:dyDescent="0.3">
      <c r="G222" s="4">
        <v>44661.041666666664</v>
      </c>
      <c r="H222" s="2">
        <v>7.2494750911659667</v>
      </c>
      <c r="I222" s="2">
        <v>100</v>
      </c>
      <c r="J222" s="2">
        <v>7.2421747518910298</v>
      </c>
      <c r="K222" s="2">
        <v>100</v>
      </c>
      <c r="L222" s="2">
        <v>7.2428642111354407</v>
      </c>
      <c r="M222" s="2">
        <v>100</v>
      </c>
      <c r="N222" s="2">
        <v>7.3065807856453793</v>
      </c>
      <c r="O222" s="2">
        <v>100</v>
      </c>
      <c r="P222" s="2">
        <v>7.1836381689707443</v>
      </c>
      <c r="Q222" s="2">
        <v>100</v>
      </c>
      <c r="R222" s="2">
        <v>3.228395094836338E-2</v>
      </c>
      <c r="S222" s="2">
        <v>100</v>
      </c>
      <c r="T222" s="2">
        <v>7.0365699077977073</v>
      </c>
      <c r="U222" s="2">
        <v>100</v>
      </c>
      <c r="V222" s="2">
        <v>478.39550726148815</v>
      </c>
      <c r="W222" s="2">
        <v>100</v>
      </c>
      <c r="X222" s="2">
        <v>71.701393127441406</v>
      </c>
      <c r="Y222" s="2">
        <v>100</v>
      </c>
      <c r="Z222" s="2">
        <v>477.78639087253146</v>
      </c>
      <c r="AA222" s="2">
        <v>100</v>
      </c>
    </row>
    <row r="223" spans="7:27" x14ac:dyDescent="0.3">
      <c r="G223" s="4">
        <v>44661.083333333336</v>
      </c>
      <c r="H223" s="2">
        <v>7.2680332769287954</v>
      </c>
      <c r="I223" s="2">
        <v>100</v>
      </c>
      <c r="J223" s="2">
        <v>7.2611298415395948</v>
      </c>
      <c r="K223" s="2">
        <v>100</v>
      </c>
      <c r="L223" s="2">
        <v>7.2616260537836288</v>
      </c>
      <c r="M223" s="2">
        <v>100</v>
      </c>
      <c r="N223" s="2">
        <v>7.3242431696255998</v>
      </c>
      <c r="O223" s="2">
        <v>100</v>
      </c>
      <c r="P223" s="2">
        <v>7.2027861854765147</v>
      </c>
      <c r="Q223" s="2">
        <v>100</v>
      </c>
      <c r="R223" s="2">
        <v>3.2322209576765695E-2</v>
      </c>
      <c r="S223" s="2">
        <v>100</v>
      </c>
      <c r="T223" s="2">
        <v>7.0667523013220892</v>
      </c>
      <c r="U223" s="2">
        <v>100</v>
      </c>
      <c r="V223" s="2">
        <v>479.13432931688095</v>
      </c>
      <c r="W223" s="2">
        <v>100</v>
      </c>
      <c r="X223" s="2">
        <v>71.670528327094189</v>
      </c>
      <c r="Y223" s="2">
        <v>100</v>
      </c>
      <c r="Z223" s="2">
        <v>481.56821027119952</v>
      </c>
      <c r="AA223" s="2">
        <v>100</v>
      </c>
    </row>
    <row r="224" spans="7:27" x14ac:dyDescent="0.3">
      <c r="G224" s="4">
        <v>44661.125</v>
      </c>
      <c r="H224" s="2">
        <v>7.2642259608374697</v>
      </c>
      <c r="I224" s="2">
        <v>100</v>
      </c>
      <c r="J224" s="2">
        <v>7.2570027177863654</v>
      </c>
      <c r="K224" s="2">
        <v>100</v>
      </c>
      <c r="L224" s="2">
        <v>7.2581104188495216</v>
      </c>
      <c r="M224" s="2">
        <v>100</v>
      </c>
      <c r="N224" s="2">
        <v>7.3206149127748281</v>
      </c>
      <c r="O224" s="2">
        <v>100</v>
      </c>
      <c r="P224" s="2">
        <v>7.1978302376800114</v>
      </c>
      <c r="Q224" s="2">
        <v>100</v>
      </c>
      <c r="R224" s="2">
        <v>3.2459812390411069E-2</v>
      </c>
      <c r="S224" s="2">
        <v>100</v>
      </c>
      <c r="T224" s="2">
        <v>7.0658695194456316</v>
      </c>
      <c r="U224" s="2">
        <v>100</v>
      </c>
      <c r="V224" s="2">
        <v>476.24866202460396</v>
      </c>
      <c r="W224" s="2">
        <v>100</v>
      </c>
      <c r="X224" s="2">
        <v>71.563996539645728</v>
      </c>
      <c r="Y224" s="2">
        <v>100</v>
      </c>
      <c r="Z224" s="2">
        <v>475.95888300577798</v>
      </c>
      <c r="AA224" s="2">
        <v>100</v>
      </c>
    </row>
    <row r="225" spans="7:27" x14ac:dyDescent="0.3">
      <c r="G225" s="4">
        <v>44661.166666666664</v>
      </c>
      <c r="H225" s="2">
        <v>7.2618524196412828</v>
      </c>
      <c r="I225" s="2">
        <v>100</v>
      </c>
      <c r="J225" s="2">
        <v>7.2550278772248165</v>
      </c>
      <c r="K225" s="2">
        <v>100</v>
      </c>
      <c r="L225" s="2">
        <v>7.2560306587484149</v>
      </c>
      <c r="M225" s="2">
        <v>100</v>
      </c>
      <c r="N225" s="2">
        <v>7.3179324879911212</v>
      </c>
      <c r="O225" s="2">
        <v>100</v>
      </c>
      <c r="P225" s="2">
        <v>7.1968011097113296</v>
      </c>
      <c r="Q225" s="2">
        <v>100</v>
      </c>
      <c r="R225" s="2">
        <v>3.2560121061073408E-2</v>
      </c>
      <c r="S225" s="2">
        <v>100</v>
      </c>
      <c r="T225" s="2">
        <v>7.0654773314793902</v>
      </c>
      <c r="U225" s="2">
        <v>100</v>
      </c>
      <c r="V225" s="2">
        <v>477.01467323303223</v>
      </c>
      <c r="W225" s="2">
        <v>100</v>
      </c>
      <c r="X225" s="2">
        <v>71.531154463026255</v>
      </c>
      <c r="Y225" s="2">
        <v>100</v>
      </c>
      <c r="Z225" s="2">
        <v>477.07040839301214</v>
      </c>
      <c r="AA225" s="2">
        <v>100</v>
      </c>
    </row>
    <row r="226" spans="7:27" x14ac:dyDescent="0.3">
      <c r="G226" s="4">
        <v>44661.208333333336</v>
      </c>
      <c r="H226" s="2">
        <v>7.2631762260860864</v>
      </c>
      <c r="I226" s="2">
        <v>100</v>
      </c>
      <c r="J226" s="2">
        <v>7.2575296305285564</v>
      </c>
      <c r="K226" s="2">
        <v>100</v>
      </c>
      <c r="L226" s="2">
        <v>7.259235652022892</v>
      </c>
      <c r="M226" s="2">
        <v>100</v>
      </c>
      <c r="N226" s="2">
        <v>7.3193130077256097</v>
      </c>
      <c r="O226" s="2">
        <v>100</v>
      </c>
      <c r="P226" s="2">
        <v>7.2015204318364461</v>
      </c>
      <c r="Q226" s="2">
        <v>100</v>
      </c>
      <c r="R226" s="2">
        <v>3.2669270996832186E-2</v>
      </c>
      <c r="S226" s="2">
        <v>100</v>
      </c>
      <c r="T226" s="2">
        <v>7.0627722157372368</v>
      </c>
      <c r="U226" s="2">
        <v>100</v>
      </c>
      <c r="V226" s="2">
        <v>477.55032048543296</v>
      </c>
      <c r="W226" s="2">
        <v>100</v>
      </c>
      <c r="X226" s="2">
        <v>71.53067220052084</v>
      </c>
      <c r="Y226" s="2">
        <v>100</v>
      </c>
      <c r="Z226" s="2">
        <v>482.45442955017091</v>
      </c>
      <c r="AA226" s="2">
        <v>100</v>
      </c>
    </row>
    <row r="227" spans="7:27" x14ac:dyDescent="0.3">
      <c r="G227" s="4">
        <v>44661.25</v>
      </c>
      <c r="H227" s="2">
        <v>7.2495325164000191</v>
      </c>
      <c r="I227" s="2">
        <v>100</v>
      </c>
      <c r="J227" s="2">
        <v>7.2422291244400876</v>
      </c>
      <c r="K227" s="2">
        <v>100</v>
      </c>
      <c r="L227" s="2">
        <v>7.244010809659958</v>
      </c>
      <c r="M227" s="2">
        <v>100</v>
      </c>
      <c r="N227" s="2">
        <v>7.3033384193314443</v>
      </c>
      <c r="O227" s="2">
        <v>100</v>
      </c>
      <c r="P227" s="2">
        <v>7.185871003733741</v>
      </c>
      <c r="Q227" s="2">
        <v>100</v>
      </c>
      <c r="R227" s="2">
        <v>3.2647087330826455E-2</v>
      </c>
      <c r="S227" s="2">
        <v>100</v>
      </c>
      <c r="T227" s="2">
        <v>7.0393899132145776</v>
      </c>
      <c r="U227" s="2">
        <v>100</v>
      </c>
      <c r="V227" s="2">
        <v>472.7109445868598</v>
      </c>
      <c r="W227" s="2">
        <v>100</v>
      </c>
      <c r="X227" s="2">
        <v>71.527778625488281</v>
      </c>
      <c r="Y227" s="2">
        <v>100</v>
      </c>
      <c r="Z227" s="2">
        <v>481.86785146925183</v>
      </c>
      <c r="AA227" s="2">
        <v>100</v>
      </c>
    </row>
    <row r="228" spans="7:27" x14ac:dyDescent="0.3">
      <c r="G228" s="4">
        <v>44661.291666666664</v>
      </c>
      <c r="H228" s="2">
        <v>7.2291625269254052</v>
      </c>
      <c r="I228" s="2">
        <v>100</v>
      </c>
      <c r="J228" s="2">
        <v>7.2217956215805481</v>
      </c>
      <c r="K228" s="2">
        <v>100</v>
      </c>
      <c r="L228" s="2">
        <v>7.2240504121780393</v>
      </c>
      <c r="M228" s="2">
        <v>100</v>
      </c>
      <c r="N228" s="2">
        <v>7.2821663938628305</v>
      </c>
      <c r="O228" s="2">
        <v>100</v>
      </c>
      <c r="P228" s="2">
        <v>7.1670203693707784</v>
      </c>
      <c r="Q228" s="2">
        <v>100</v>
      </c>
      <c r="R228" s="2">
        <v>3.2745306244533923E-2</v>
      </c>
      <c r="S228" s="2">
        <v>100</v>
      </c>
      <c r="T228" s="2">
        <v>7.0128189881642662</v>
      </c>
      <c r="U228" s="2">
        <v>100</v>
      </c>
      <c r="V228" s="2">
        <v>482.77725757175023</v>
      </c>
      <c r="W228" s="2">
        <v>100</v>
      </c>
      <c r="X228" s="2">
        <v>71.527778625488281</v>
      </c>
      <c r="Y228" s="2">
        <v>100</v>
      </c>
      <c r="Z228" s="2">
        <v>484.31801898532444</v>
      </c>
      <c r="AA228" s="2">
        <v>100</v>
      </c>
    </row>
    <row r="229" spans="7:27" x14ac:dyDescent="0.3">
      <c r="G229" s="4">
        <v>44661.333333333336</v>
      </c>
      <c r="H229" s="2">
        <v>7.2355341145727365</v>
      </c>
      <c r="I229" s="2">
        <v>100</v>
      </c>
      <c r="J229" s="2">
        <v>7.2284137434429594</v>
      </c>
      <c r="K229" s="2">
        <v>100</v>
      </c>
      <c r="L229" s="2">
        <v>7.2299115726682874</v>
      </c>
      <c r="M229" s="2">
        <v>100</v>
      </c>
      <c r="N229" s="2">
        <v>7.287620208925671</v>
      </c>
      <c r="O229" s="2">
        <v>100</v>
      </c>
      <c r="P229" s="2">
        <v>7.1732408013608717</v>
      </c>
      <c r="Q229" s="2">
        <v>100</v>
      </c>
      <c r="R229" s="2">
        <v>3.2727302114168806E-2</v>
      </c>
      <c r="S229" s="2">
        <v>100</v>
      </c>
      <c r="T229" s="2">
        <v>7.0165809773074255</v>
      </c>
      <c r="U229" s="2">
        <v>100</v>
      </c>
      <c r="V229" s="2">
        <v>480.81846572875975</v>
      </c>
      <c r="W229" s="2">
        <v>100</v>
      </c>
      <c r="X229" s="2">
        <v>71.485341389973954</v>
      </c>
      <c r="Y229" s="2">
        <v>100</v>
      </c>
      <c r="Z229" s="2">
        <v>484.20716605292426</v>
      </c>
      <c r="AA229" s="2">
        <v>100</v>
      </c>
    </row>
    <row r="230" spans="7:27" x14ac:dyDescent="0.3">
      <c r="G230" s="4">
        <v>44661.375</v>
      </c>
      <c r="H230" s="2">
        <v>7.2320395837889775</v>
      </c>
      <c r="I230" s="2">
        <v>100</v>
      </c>
      <c r="J230" s="2">
        <v>7.2279735762543149</v>
      </c>
      <c r="K230" s="2">
        <v>100</v>
      </c>
      <c r="L230" s="2">
        <v>7.2300887833701237</v>
      </c>
      <c r="M230" s="2">
        <v>100</v>
      </c>
      <c r="N230" s="2">
        <v>7.2912121044264904</v>
      </c>
      <c r="O230" s="2">
        <v>100</v>
      </c>
      <c r="P230" s="2">
        <v>7.1723110106256271</v>
      </c>
      <c r="Q230" s="2">
        <v>100</v>
      </c>
      <c r="R230" s="2">
        <v>3.2753504537459878E-2</v>
      </c>
      <c r="S230" s="2">
        <v>100</v>
      </c>
      <c r="T230" s="2">
        <v>7.0218976064523062</v>
      </c>
      <c r="U230" s="2">
        <v>100</v>
      </c>
      <c r="V230" s="2">
        <v>483.2917798275418</v>
      </c>
      <c r="W230" s="2">
        <v>100</v>
      </c>
      <c r="X230" s="2">
        <v>71.52054500579834</v>
      </c>
      <c r="Y230" s="2">
        <v>100</v>
      </c>
      <c r="Z230" s="2">
        <v>483.85002386305069</v>
      </c>
      <c r="AA230" s="2">
        <v>100</v>
      </c>
    </row>
    <row r="231" spans="7:27" x14ac:dyDescent="0.3">
      <c r="G231" s="4">
        <v>44661.416666666664</v>
      </c>
      <c r="H231" s="2">
        <v>7.2192414491706423</v>
      </c>
      <c r="I231" s="2">
        <v>100</v>
      </c>
      <c r="J231" s="2">
        <v>7.2156774842739102</v>
      </c>
      <c r="K231" s="2">
        <v>100</v>
      </c>
      <c r="L231" s="2">
        <v>7.2179156504737003</v>
      </c>
      <c r="M231" s="2">
        <v>100</v>
      </c>
      <c r="N231" s="2">
        <v>7.2804251878791382</v>
      </c>
      <c r="O231" s="2">
        <v>100</v>
      </c>
      <c r="P231" s="2">
        <v>7.1588735081089867</v>
      </c>
      <c r="Q231" s="2">
        <v>100</v>
      </c>
      <c r="R231" s="2">
        <v>3.2741126689232056E-2</v>
      </c>
      <c r="S231" s="2">
        <v>100</v>
      </c>
      <c r="T231" s="2">
        <v>7.0158503823810152</v>
      </c>
      <c r="U231" s="2">
        <v>100</v>
      </c>
      <c r="V231" s="2">
        <v>483.14832912868923</v>
      </c>
      <c r="W231" s="2">
        <v>100</v>
      </c>
      <c r="X231" s="2">
        <v>71.560572475857199</v>
      </c>
      <c r="Y231" s="2">
        <v>100</v>
      </c>
      <c r="Z231" s="2">
        <v>482.38383724636503</v>
      </c>
      <c r="AA231" s="2">
        <v>100</v>
      </c>
    </row>
    <row r="232" spans="7:27" x14ac:dyDescent="0.3">
      <c r="G232" s="4">
        <v>44661.458333333336</v>
      </c>
      <c r="H232" s="2">
        <v>7.2150252434942459</v>
      </c>
      <c r="I232" s="2">
        <v>100</v>
      </c>
      <c r="J232" s="2">
        <v>7.209057607253393</v>
      </c>
      <c r="K232" s="2">
        <v>100</v>
      </c>
      <c r="L232" s="2">
        <v>7.2114953562948436</v>
      </c>
      <c r="M232" s="2">
        <v>100</v>
      </c>
      <c r="N232" s="2">
        <v>7.273415911462572</v>
      </c>
      <c r="O232" s="2">
        <v>100</v>
      </c>
      <c r="P232" s="2">
        <v>7.1515236375066973</v>
      </c>
      <c r="Q232" s="2">
        <v>100</v>
      </c>
      <c r="R232" s="2">
        <v>3.288178372403814E-2</v>
      </c>
      <c r="S232" s="2">
        <v>100</v>
      </c>
      <c r="T232" s="2">
        <v>7.0212331198321447</v>
      </c>
      <c r="U232" s="2">
        <v>100</v>
      </c>
      <c r="V232" s="2">
        <v>481.56847633361815</v>
      </c>
      <c r="W232" s="2">
        <v>100</v>
      </c>
      <c r="X232" s="2">
        <v>71.644920188056105</v>
      </c>
      <c r="Y232" s="2">
        <v>100</v>
      </c>
      <c r="Z232" s="2">
        <v>481.93904896206328</v>
      </c>
      <c r="AA232" s="2">
        <v>100</v>
      </c>
    </row>
    <row r="233" spans="7:27" x14ac:dyDescent="0.3">
      <c r="G233" s="4">
        <v>44661.5</v>
      </c>
      <c r="H233" s="2">
        <v>7.2165248433748879</v>
      </c>
      <c r="I233" s="2">
        <v>100</v>
      </c>
      <c r="J233" s="2">
        <v>7.2123286827405293</v>
      </c>
      <c r="K233" s="2">
        <v>100</v>
      </c>
      <c r="L233" s="2">
        <v>7.214442764520645</v>
      </c>
      <c r="M233" s="2">
        <v>100</v>
      </c>
      <c r="N233" s="2">
        <v>7.2768689748975968</v>
      </c>
      <c r="O233" s="2">
        <v>100</v>
      </c>
      <c r="P233" s="2">
        <v>7.1537805942694348</v>
      </c>
      <c r="Q233" s="2">
        <v>100</v>
      </c>
      <c r="R233" s="2">
        <v>3.3061181900815834E-2</v>
      </c>
      <c r="S233" s="2">
        <v>100</v>
      </c>
      <c r="T233" s="2">
        <v>7.0205456821123757</v>
      </c>
      <c r="U233" s="2">
        <v>100</v>
      </c>
      <c r="V233" s="2">
        <v>481.83888543870717</v>
      </c>
      <c r="W233" s="2">
        <v>100</v>
      </c>
      <c r="X233" s="2">
        <v>71.55869165208604</v>
      </c>
      <c r="Y233" s="2">
        <v>100</v>
      </c>
      <c r="Z233" s="2">
        <v>482.6489207543267</v>
      </c>
      <c r="AA233" s="2">
        <v>100</v>
      </c>
    </row>
    <row r="234" spans="7:27" x14ac:dyDescent="0.3">
      <c r="G234" s="4">
        <v>44661.541666666664</v>
      </c>
      <c r="H234" s="2">
        <v>7.2240654982460866</v>
      </c>
      <c r="I234" s="2">
        <v>100</v>
      </c>
      <c r="J234" s="2">
        <v>7.2193790695402358</v>
      </c>
      <c r="K234" s="2">
        <v>100</v>
      </c>
      <c r="L234" s="2">
        <v>7.2207921005619893</v>
      </c>
      <c r="M234" s="2">
        <v>100</v>
      </c>
      <c r="N234" s="2">
        <v>7.2832592272758481</v>
      </c>
      <c r="O234" s="2">
        <v>100</v>
      </c>
      <c r="P234" s="2">
        <v>7.1599823603365156</v>
      </c>
      <c r="Q234" s="2">
        <v>100</v>
      </c>
      <c r="R234" s="2">
        <v>3.3126768358569175E-2</v>
      </c>
      <c r="S234" s="2">
        <v>100</v>
      </c>
      <c r="T234" s="2">
        <v>7.0276138261953989</v>
      </c>
      <c r="U234" s="2">
        <v>100</v>
      </c>
      <c r="V234" s="2">
        <v>481.71201529608834</v>
      </c>
      <c r="W234" s="2">
        <v>100</v>
      </c>
      <c r="X234" s="2">
        <v>71.560090213351785</v>
      </c>
      <c r="Y234" s="2">
        <v>100</v>
      </c>
      <c r="Z234" s="2">
        <v>484.24272181193032</v>
      </c>
      <c r="AA234" s="2">
        <v>100</v>
      </c>
    </row>
    <row r="235" spans="7:27" x14ac:dyDescent="0.3">
      <c r="G235" s="4">
        <v>44661.583333333336</v>
      </c>
      <c r="H235" s="2">
        <v>7.1745337348514129</v>
      </c>
      <c r="I235" s="2">
        <v>100</v>
      </c>
      <c r="J235" s="2">
        <v>7.1706683054235247</v>
      </c>
      <c r="K235" s="2">
        <v>100</v>
      </c>
      <c r="L235" s="2">
        <v>7.1727070302433438</v>
      </c>
      <c r="M235" s="2">
        <v>100</v>
      </c>
      <c r="N235" s="2">
        <v>7.2325958393679723</v>
      </c>
      <c r="O235" s="2">
        <v>100</v>
      </c>
      <c r="P235" s="2">
        <v>7.1123466989729138</v>
      </c>
      <c r="Q235" s="2">
        <v>100</v>
      </c>
      <c r="R235" s="2">
        <v>3.2967785664627124E-2</v>
      </c>
      <c r="S235" s="2">
        <v>100</v>
      </c>
      <c r="T235" s="2">
        <v>6.9892263962162868</v>
      </c>
      <c r="U235" s="2">
        <v>100</v>
      </c>
      <c r="V235" s="2">
        <v>477.16037573072646</v>
      </c>
      <c r="W235" s="2">
        <v>100</v>
      </c>
      <c r="X235" s="2">
        <v>71.57161628723145</v>
      </c>
      <c r="Y235" s="2">
        <v>100</v>
      </c>
      <c r="Z235" s="2">
        <v>483.16054252624514</v>
      </c>
      <c r="AA235" s="2">
        <v>100</v>
      </c>
    </row>
    <row r="236" spans="7:27" x14ac:dyDescent="0.3">
      <c r="G236" s="4">
        <v>44661.625</v>
      </c>
      <c r="H236" s="2">
        <v>7.3078267221980626</v>
      </c>
      <c r="I236" s="2">
        <v>100</v>
      </c>
      <c r="J236" s="2">
        <v>7.3037850765387216</v>
      </c>
      <c r="K236" s="2">
        <v>100</v>
      </c>
      <c r="L236" s="2">
        <v>7.3058366187413535</v>
      </c>
      <c r="M236" s="2">
        <v>100</v>
      </c>
      <c r="N236" s="2">
        <v>7.3640300401051837</v>
      </c>
      <c r="O236" s="2">
        <v>100</v>
      </c>
      <c r="P236" s="2">
        <v>7.2471328969796502</v>
      </c>
      <c r="Q236" s="2">
        <v>100</v>
      </c>
      <c r="R236" s="2">
        <v>3.2901074007774395E-2</v>
      </c>
      <c r="S236" s="2">
        <v>100</v>
      </c>
      <c r="T236" s="2">
        <v>7.101671914392047</v>
      </c>
      <c r="U236" s="2">
        <v>100</v>
      </c>
      <c r="V236" s="2">
        <v>482.06933739556206</v>
      </c>
      <c r="W236" s="2">
        <v>100</v>
      </c>
      <c r="X236" s="2">
        <v>71.644968414306646</v>
      </c>
      <c r="Y236" s="2">
        <v>100</v>
      </c>
      <c r="Z236" s="2">
        <v>483.15429648505318</v>
      </c>
      <c r="AA236" s="2">
        <v>100</v>
      </c>
    </row>
    <row r="237" spans="7:27" x14ac:dyDescent="0.3">
      <c r="G237" s="4">
        <v>44661.666666666664</v>
      </c>
      <c r="H237" s="2">
        <v>7.2654014783435397</v>
      </c>
      <c r="I237" s="2">
        <v>100</v>
      </c>
      <c r="J237" s="2">
        <v>7.260880758100086</v>
      </c>
      <c r="K237" s="2">
        <v>100</v>
      </c>
      <c r="L237" s="2">
        <v>7.2633686476283605</v>
      </c>
      <c r="M237" s="2">
        <v>100</v>
      </c>
      <c r="N237" s="2">
        <v>7.3223580665058563</v>
      </c>
      <c r="O237" s="2">
        <v>100</v>
      </c>
      <c r="P237" s="2">
        <v>7.2001209338506067</v>
      </c>
      <c r="Q237" s="2">
        <v>100</v>
      </c>
      <c r="R237" s="2">
        <v>3.2756719540080262E-2</v>
      </c>
      <c r="S237" s="2">
        <v>100</v>
      </c>
      <c r="T237" s="2">
        <v>7.084934295548333</v>
      </c>
      <c r="U237" s="2">
        <v>100</v>
      </c>
      <c r="V237" s="2">
        <v>483.81664233737524</v>
      </c>
      <c r="W237" s="2">
        <v>100</v>
      </c>
      <c r="X237" s="2">
        <v>71.663776546054422</v>
      </c>
      <c r="Y237" s="2">
        <v>100</v>
      </c>
      <c r="Z237" s="2">
        <v>481.99673531426322</v>
      </c>
      <c r="AA237" s="2">
        <v>100</v>
      </c>
    </row>
    <row r="238" spans="7:27" x14ac:dyDescent="0.3">
      <c r="G238" s="4">
        <v>44661.708333333336</v>
      </c>
      <c r="H238" s="2">
        <v>7.3232340614000959</v>
      </c>
      <c r="I238" s="2">
        <v>100</v>
      </c>
      <c r="J238" s="2">
        <v>7.318649752404955</v>
      </c>
      <c r="K238" s="2">
        <v>100</v>
      </c>
      <c r="L238" s="2">
        <v>7.3214656142393748</v>
      </c>
      <c r="M238" s="2">
        <v>100</v>
      </c>
      <c r="N238" s="2">
        <v>7.3817681088712481</v>
      </c>
      <c r="O238" s="2">
        <v>100</v>
      </c>
      <c r="P238" s="2">
        <v>7.2608922179539999</v>
      </c>
      <c r="Q238" s="2">
        <v>100</v>
      </c>
      <c r="R238" s="2">
        <v>3.2816840445933242E-2</v>
      </c>
      <c r="S238" s="2">
        <v>100</v>
      </c>
      <c r="T238" s="2">
        <v>7.1182373584641354</v>
      </c>
      <c r="U238" s="2">
        <v>100</v>
      </c>
      <c r="V238" s="2">
        <v>483.5369891357422</v>
      </c>
      <c r="W238" s="2">
        <v>100</v>
      </c>
      <c r="X238" s="2">
        <v>71.754439671834305</v>
      </c>
      <c r="Y238" s="2">
        <v>100</v>
      </c>
      <c r="Z238" s="2">
        <v>483.12923624674477</v>
      </c>
      <c r="AA238" s="2">
        <v>100</v>
      </c>
    </row>
    <row r="239" spans="7:27" x14ac:dyDescent="0.3">
      <c r="G239" s="4">
        <v>44661.75</v>
      </c>
      <c r="H239" s="2">
        <v>7.3534181549814015</v>
      </c>
      <c r="I239" s="2">
        <v>100</v>
      </c>
      <c r="J239" s="2">
        <v>7.3486133250925274</v>
      </c>
      <c r="K239" s="2">
        <v>100</v>
      </c>
      <c r="L239" s="2">
        <v>7.3499346559577514</v>
      </c>
      <c r="M239" s="2">
        <v>100</v>
      </c>
      <c r="N239" s="2">
        <v>7.4127856919500559</v>
      </c>
      <c r="O239" s="2">
        <v>100</v>
      </c>
      <c r="P239" s="2">
        <v>7.2902627166112266</v>
      </c>
      <c r="Q239" s="2">
        <v>100</v>
      </c>
      <c r="R239" s="2">
        <v>3.273212471976876E-2</v>
      </c>
      <c r="S239" s="2">
        <v>100</v>
      </c>
      <c r="T239" s="2">
        <v>7.1211632790830404</v>
      </c>
      <c r="U239" s="2">
        <v>100</v>
      </c>
      <c r="V239" s="2">
        <v>483.29620006985135</v>
      </c>
      <c r="W239" s="2">
        <v>100</v>
      </c>
      <c r="X239" s="2">
        <v>71.918886311848965</v>
      </c>
      <c r="Y239" s="2">
        <v>100</v>
      </c>
      <c r="Z239" s="2">
        <v>483.40387858072916</v>
      </c>
      <c r="AA239" s="2">
        <v>100</v>
      </c>
    </row>
    <row r="240" spans="7:27" x14ac:dyDescent="0.3">
      <c r="G240" s="4">
        <v>44661.791666666664</v>
      </c>
      <c r="H240" s="2">
        <v>7.2766313160790341</v>
      </c>
      <c r="I240" s="2">
        <v>100</v>
      </c>
      <c r="J240" s="2">
        <v>7.2514685895707869</v>
      </c>
      <c r="K240" s="2">
        <v>100</v>
      </c>
      <c r="L240" s="2">
        <v>7.2486441723505655</v>
      </c>
      <c r="M240" s="2">
        <v>100</v>
      </c>
      <c r="N240" s="2">
        <v>7.298009197976854</v>
      </c>
      <c r="O240" s="2">
        <v>100</v>
      </c>
      <c r="P240" s="2">
        <v>7.200115160147349</v>
      </c>
      <c r="Q240" s="2">
        <v>100</v>
      </c>
      <c r="R240" s="2">
        <v>3.2870048978883362E-2</v>
      </c>
      <c r="S240" s="2">
        <v>100</v>
      </c>
      <c r="T240" s="2">
        <v>6.8803862231307562</v>
      </c>
      <c r="U240" s="2">
        <v>100</v>
      </c>
      <c r="V240" s="2">
        <v>483.43354773627385</v>
      </c>
      <c r="W240" s="2">
        <v>100</v>
      </c>
      <c r="X240" s="2">
        <v>71.984425385793045</v>
      </c>
      <c r="Y240" s="2">
        <v>100</v>
      </c>
      <c r="Z240" s="2">
        <v>483.65521074930825</v>
      </c>
      <c r="AA240" s="2">
        <v>100</v>
      </c>
    </row>
    <row r="241" spans="7:27" x14ac:dyDescent="0.3">
      <c r="G241" s="4">
        <v>44661.833333333336</v>
      </c>
      <c r="H241" s="2">
        <v>7.2214027500152591</v>
      </c>
      <c r="I241" s="2">
        <v>100</v>
      </c>
      <c r="J241" s="2">
        <v>7.189167422850927</v>
      </c>
      <c r="K241" s="2">
        <v>100</v>
      </c>
      <c r="L241" s="2">
        <v>7.1837169048521252</v>
      </c>
      <c r="M241" s="2">
        <v>100</v>
      </c>
      <c r="N241" s="2">
        <v>7.2264064449734162</v>
      </c>
      <c r="O241" s="2">
        <v>100</v>
      </c>
      <c r="P241" s="2">
        <v>7.141253594557444</v>
      </c>
      <c r="Q241" s="2">
        <v>100</v>
      </c>
      <c r="R241" s="2">
        <v>3.2906217948637073E-2</v>
      </c>
      <c r="S241" s="2">
        <v>100</v>
      </c>
      <c r="T241" s="2">
        <v>6.7469383074177633</v>
      </c>
      <c r="U241" s="2">
        <v>100</v>
      </c>
      <c r="V241" s="2">
        <v>483.53080258687339</v>
      </c>
      <c r="W241" s="2">
        <v>100</v>
      </c>
      <c r="X241" s="2">
        <v>71.941552225748694</v>
      </c>
      <c r="Y241" s="2">
        <v>100</v>
      </c>
      <c r="Z241" s="2">
        <v>484.37864625718856</v>
      </c>
      <c r="AA241" s="2">
        <v>100</v>
      </c>
    </row>
    <row r="242" spans="7:27" x14ac:dyDescent="0.3">
      <c r="G242" s="4">
        <v>44661.875</v>
      </c>
      <c r="H242" s="2">
        <v>7.1737099496523538</v>
      </c>
      <c r="I242" s="2">
        <v>100</v>
      </c>
      <c r="J242" s="2">
        <v>7.1417892605728577</v>
      </c>
      <c r="K242" s="2">
        <v>100</v>
      </c>
      <c r="L242" s="2">
        <v>7.1373452250162757</v>
      </c>
      <c r="M242" s="2">
        <v>100</v>
      </c>
      <c r="N242" s="2">
        <v>7.1776161109076604</v>
      </c>
      <c r="O242" s="2">
        <v>100</v>
      </c>
      <c r="P242" s="2">
        <v>7.0975373489326898</v>
      </c>
      <c r="Q242" s="2">
        <v>100</v>
      </c>
      <c r="R242" s="2">
        <v>3.2820537748436136E-2</v>
      </c>
      <c r="S242" s="2">
        <v>100</v>
      </c>
      <c r="T242" s="2">
        <v>6.6808973868687946</v>
      </c>
      <c r="U242" s="2">
        <v>100</v>
      </c>
      <c r="V242" s="2">
        <v>483.6628921424018</v>
      </c>
      <c r="W242" s="2">
        <v>100</v>
      </c>
      <c r="X242" s="2">
        <v>71.81621478398641</v>
      </c>
      <c r="Y242" s="2">
        <v>100</v>
      </c>
      <c r="Z242" s="2">
        <v>483.78944563971623</v>
      </c>
      <c r="AA242" s="2">
        <v>100</v>
      </c>
    </row>
    <row r="243" spans="7:27" x14ac:dyDescent="0.3">
      <c r="G243" s="4">
        <v>44661.916666666664</v>
      </c>
      <c r="H243" s="2">
        <v>7.1800505832831067</v>
      </c>
      <c r="I243" s="2">
        <v>100</v>
      </c>
      <c r="J243" s="2">
        <v>7.1480523696210652</v>
      </c>
      <c r="K243" s="2">
        <v>100</v>
      </c>
      <c r="L243" s="2">
        <v>7.1427743964725074</v>
      </c>
      <c r="M243" s="2">
        <v>100</v>
      </c>
      <c r="N243" s="2">
        <v>7.1851796996593471</v>
      </c>
      <c r="O243" s="2">
        <v>100</v>
      </c>
      <c r="P243" s="2">
        <v>7.1005160664187539</v>
      </c>
      <c r="Q243" s="2">
        <v>100</v>
      </c>
      <c r="R243" s="2">
        <v>3.2934510238054729E-2</v>
      </c>
      <c r="S243" s="2">
        <v>100</v>
      </c>
      <c r="T243" s="2">
        <v>6.709273366530736</v>
      </c>
      <c r="U243" s="2">
        <v>100</v>
      </c>
      <c r="V243" s="2">
        <v>483.65015946282278</v>
      </c>
      <c r="W243" s="2">
        <v>100</v>
      </c>
      <c r="X243" s="2">
        <v>71.628619715372722</v>
      </c>
      <c r="Y243" s="2">
        <v>100</v>
      </c>
      <c r="Z243" s="2">
        <v>484.52671968248154</v>
      </c>
      <c r="AA243" s="2">
        <v>100</v>
      </c>
    </row>
    <row r="244" spans="7:27" x14ac:dyDescent="0.3">
      <c r="G244" s="4">
        <v>44661.958333333336</v>
      </c>
      <c r="H244" s="2">
        <v>7.1357508648766412</v>
      </c>
      <c r="I244" s="2">
        <v>100</v>
      </c>
      <c r="J244" s="2">
        <v>7.1111906592051186</v>
      </c>
      <c r="K244" s="2">
        <v>100</v>
      </c>
      <c r="L244" s="2">
        <v>7.1065161988470287</v>
      </c>
      <c r="M244" s="2">
        <v>100</v>
      </c>
      <c r="N244" s="2">
        <v>7.1554702874024709</v>
      </c>
      <c r="O244" s="2">
        <v>100</v>
      </c>
      <c r="P244" s="2">
        <v>7.0611050490538281</v>
      </c>
      <c r="Q244" s="2">
        <v>100</v>
      </c>
      <c r="R244" s="2">
        <v>3.2888856889266106E-2</v>
      </c>
      <c r="S244" s="2">
        <v>100</v>
      </c>
      <c r="T244" s="2">
        <v>6.7208435217539471</v>
      </c>
      <c r="U244" s="2">
        <v>100</v>
      </c>
      <c r="V244" s="2">
        <v>483.97512150234644</v>
      </c>
      <c r="W244" s="2">
        <v>100</v>
      </c>
      <c r="X244" s="2">
        <v>71.507090473175055</v>
      </c>
      <c r="Y244" s="2">
        <v>100</v>
      </c>
      <c r="Z244" s="2">
        <v>485.90547676934136</v>
      </c>
      <c r="AA244" s="2">
        <v>100</v>
      </c>
    </row>
    <row r="245" spans="7:27" x14ac:dyDescent="0.3">
      <c r="G245" s="3">
        <v>44662</v>
      </c>
      <c r="H245" s="2">
        <v>7.132466990947723</v>
      </c>
      <c r="I245" s="2">
        <v>100</v>
      </c>
      <c r="J245" s="2">
        <v>7.1076805668407017</v>
      </c>
      <c r="K245" s="2">
        <v>100</v>
      </c>
      <c r="L245" s="2">
        <v>7.1032938750584922</v>
      </c>
      <c r="M245" s="2">
        <v>100</v>
      </c>
      <c r="N245" s="2">
        <v>7.1531263962056899</v>
      </c>
      <c r="O245" s="2">
        <v>100</v>
      </c>
      <c r="P245" s="2">
        <v>7.0572383521662818</v>
      </c>
      <c r="Q245" s="2">
        <v>100</v>
      </c>
      <c r="R245" s="2">
        <v>3.2945441234235963E-2</v>
      </c>
      <c r="S245" s="2">
        <v>100</v>
      </c>
      <c r="T245" s="2">
        <v>6.7223817331261104</v>
      </c>
      <c r="U245" s="2">
        <v>100</v>
      </c>
      <c r="V245" s="2">
        <v>484.35176242404515</v>
      </c>
      <c r="W245" s="2">
        <v>100</v>
      </c>
      <c r="X245" s="2">
        <v>71.358029683430985</v>
      </c>
      <c r="Y245" s="2">
        <v>100</v>
      </c>
      <c r="Z245" s="2">
        <v>486.0538015153673</v>
      </c>
      <c r="AA245" s="2">
        <v>100</v>
      </c>
    </row>
    <row r="246" spans="7:27" x14ac:dyDescent="0.3">
      <c r="G246" s="4">
        <v>44662.041666666664</v>
      </c>
      <c r="H246" s="2">
        <v>7.1128554160065125</v>
      </c>
      <c r="I246" s="2">
        <v>100</v>
      </c>
      <c r="J246" s="2">
        <v>7.0814336245589784</v>
      </c>
      <c r="K246" s="2">
        <v>100</v>
      </c>
      <c r="L246" s="2">
        <v>7.0744962398211158</v>
      </c>
      <c r="M246" s="2">
        <v>100</v>
      </c>
      <c r="N246" s="2">
        <v>7.1276483201980589</v>
      </c>
      <c r="O246" s="2">
        <v>100</v>
      </c>
      <c r="P246" s="2">
        <v>7.0149679022365143</v>
      </c>
      <c r="Q246" s="2">
        <v>100</v>
      </c>
      <c r="R246" s="2">
        <v>3.3153774504446322E-2</v>
      </c>
      <c r="S246" s="2">
        <v>100</v>
      </c>
      <c r="T246" s="2">
        <v>6.7067382812499998</v>
      </c>
      <c r="U246" s="2">
        <v>100</v>
      </c>
      <c r="V246" s="2">
        <v>483.78229426913794</v>
      </c>
      <c r="W246" s="2">
        <v>100</v>
      </c>
      <c r="X246" s="2">
        <v>71.316121241251622</v>
      </c>
      <c r="Y246" s="2">
        <v>100</v>
      </c>
      <c r="Z246" s="2">
        <v>485.30644892374676</v>
      </c>
      <c r="AA246" s="2">
        <v>100</v>
      </c>
    </row>
    <row r="247" spans="7:27" x14ac:dyDescent="0.3">
      <c r="G247" s="4">
        <v>44662.083333333336</v>
      </c>
      <c r="H247" s="2">
        <v>7.1696418182055153</v>
      </c>
      <c r="I247" s="2">
        <v>100</v>
      </c>
      <c r="J247" s="2">
        <v>7.1306509863005747</v>
      </c>
      <c r="K247" s="2">
        <v>100</v>
      </c>
      <c r="L247" s="2">
        <v>7.121629979345534</v>
      </c>
      <c r="M247" s="2">
        <v>100</v>
      </c>
      <c r="N247" s="2">
        <v>7.1702882835600112</v>
      </c>
      <c r="O247" s="2">
        <v>100</v>
      </c>
      <c r="P247" s="2">
        <v>7.0657359780205624</v>
      </c>
      <c r="Q247" s="2">
        <v>100</v>
      </c>
      <c r="R247" s="2">
        <v>3.3148148289571203E-2</v>
      </c>
      <c r="S247" s="2">
        <v>100</v>
      </c>
      <c r="T247" s="2">
        <v>6.7197358890374499</v>
      </c>
      <c r="U247" s="2">
        <v>100</v>
      </c>
      <c r="V247" s="2">
        <v>483.31662151760526</v>
      </c>
      <c r="W247" s="2">
        <v>100</v>
      </c>
      <c r="X247" s="2">
        <v>71.153599961598715</v>
      </c>
      <c r="Y247" s="2">
        <v>100</v>
      </c>
      <c r="Z247" s="2">
        <v>485.78361374749079</v>
      </c>
      <c r="AA247" s="2">
        <v>100</v>
      </c>
    </row>
    <row r="248" spans="7:27" x14ac:dyDescent="0.3">
      <c r="G248" s="4">
        <v>44662.125</v>
      </c>
      <c r="H248" s="2">
        <v>7.194499910142687</v>
      </c>
      <c r="I248" s="2">
        <v>100</v>
      </c>
      <c r="J248" s="2">
        <v>7.1519744531313583</v>
      </c>
      <c r="K248" s="2">
        <v>100</v>
      </c>
      <c r="L248" s="2">
        <v>7.1432120256953766</v>
      </c>
      <c r="M248" s="2">
        <v>100</v>
      </c>
      <c r="N248" s="2">
        <v>7.1890363862779409</v>
      </c>
      <c r="O248" s="2">
        <v>100</v>
      </c>
      <c r="P248" s="2">
        <v>7.0893811594115359</v>
      </c>
      <c r="Q248" s="2">
        <v>100</v>
      </c>
      <c r="R248" s="2">
        <v>3.3166634637034599E-2</v>
      </c>
      <c r="S248" s="2">
        <v>100</v>
      </c>
      <c r="T248" s="2">
        <v>6.7243527350160814</v>
      </c>
      <c r="U248" s="2">
        <v>100</v>
      </c>
      <c r="V248" s="2">
        <v>483.67195318433971</v>
      </c>
      <c r="W248" s="2">
        <v>100</v>
      </c>
      <c r="X248" s="2">
        <v>70.938999591403544</v>
      </c>
      <c r="Y248" s="2">
        <v>100</v>
      </c>
      <c r="Z248" s="2">
        <v>485.6166879781087</v>
      </c>
      <c r="AA248" s="2">
        <v>100</v>
      </c>
    </row>
    <row r="249" spans="7:27" x14ac:dyDescent="0.3">
      <c r="G249" s="4">
        <v>44662.166666666664</v>
      </c>
      <c r="H249" s="2">
        <v>7.1956927013397216</v>
      </c>
      <c r="I249" s="2">
        <v>100</v>
      </c>
      <c r="J249" s="2">
        <v>7.1549514330757988</v>
      </c>
      <c r="K249" s="2">
        <v>100</v>
      </c>
      <c r="L249" s="2">
        <v>7.1468694443172875</v>
      </c>
      <c r="M249" s="2">
        <v>100</v>
      </c>
      <c r="N249" s="2">
        <v>7.1927018745740252</v>
      </c>
      <c r="O249" s="2">
        <v>100</v>
      </c>
      <c r="P249" s="2">
        <v>7.095132186147902</v>
      </c>
      <c r="Q249" s="2">
        <v>100</v>
      </c>
      <c r="R249" s="2">
        <v>3.3184799497119256E-2</v>
      </c>
      <c r="S249" s="2">
        <v>100</v>
      </c>
      <c r="T249" s="2">
        <v>6.7293366653389404</v>
      </c>
      <c r="U249" s="2">
        <v>100</v>
      </c>
      <c r="V249" s="2">
        <v>483.57239895290797</v>
      </c>
      <c r="W249" s="2">
        <v>100</v>
      </c>
      <c r="X249" s="2">
        <v>70.833335876464844</v>
      </c>
      <c r="Y249" s="2">
        <v>100</v>
      </c>
      <c r="Z249" s="2">
        <v>485.77757665846082</v>
      </c>
      <c r="AA249" s="2">
        <v>100</v>
      </c>
    </row>
    <row r="250" spans="7:27" x14ac:dyDescent="0.3">
      <c r="G250" s="4">
        <v>44662.208333333336</v>
      </c>
      <c r="H250" s="2">
        <v>7.1444923051198321</v>
      </c>
      <c r="I250" s="2">
        <v>100</v>
      </c>
      <c r="J250" s="2">
        <v>7.1068173370096419</v>
      </c>
      <c r="K250" s="2">
        <v>100</v>
      </c>
      <c r="L250" s="2">
        <v>7.0987677831119962</v>
      </c>
      <c r="M250" s="2">
        <v>100</v>
      </c>
      <c r="N250" s="2">
        <v>7.1500417714648776</v>
      </c>
      <c r="O250" s="2">
        <v>100</v>
      </c>
      <c r="P250" s="2">
        <v>7.0413346150186324</v>
      </c>
      <c r="Q250" s="2">
        <v>100</v>
      </c>
      <c r="R250" s="2">
        <v>3.3142521996051076E-2</v>
      </c>
      <c r="S250" s="2">
        <v>100</v>
      </c>
      <c r="T250" s="2">
        <v>6.7102111127641466</v>
      </c>
      <c r="U250" s="2">
        <v>100</v>
      </c>
      <c r="V250" s="2">
        <v>483.88861148410371</v>
      </c>
      <c r="W250" s="2">
        <v>100</v>
      </c>
      <c r="X250" s="2">
        <v>70.735489114125571</v>
      </c>
      <c r="Y250" s="2">
        <v>100</v>
      </c>
      <c r="Z250" s="2">
        <v>485.41437414381238</v>
      </c>
      <c r="AA250" s="2">
        <v>100</v>
      </c>
    </row>
    <row r="251" spans="7:27" x14ac:dyDescent="0.3">
      <c r="G251" s="4">
        <v>44662.25</v>
      </c>
      <c r="H251" s="2">
        <v>7.1117838280730776</v>
      </c>
      <c r="I251" s="2">
        <v>100</v>
      </c>
      <c r="J251" s="2">
        <v>7.0765222467316518</v>
      </c>
      <c r="K251" s="2">
        <v>100</v>
      </c>
      <c r="L251" s="2">
        <v>7.0690997999244267</v>
      </c>
      <c r="M251" s="2">
        <v>100</v>
      </c>
      <c r="N251" s="2">
        <v>7.1227471117178602</v>
      </c>
      <c r="O251" s="2">
        <v>100</v>
      </c>
      <c r="P251" s="2">
        <v>7.0109889964262644</v>
      </c>
      <c r="Q251" s="2">
        <v>100</v>
      </c>
      <c r="R251" s="2">
        <v>3.3090117110146415E-2</v>
      </c>
      <c r="S251" s="2">
        <v>100</v>
      </c>
      <c r="T251" s="2">
        <v>6.6872848033905026</v>
      </c>
      <c r="U251" s="2">
        <v>100</v>
      </c>
      <c r="V251" s="2">
        <v>483.85094616360135</v>
      </c>
      <c r="W251" s="2">
        <v>100</v>
      </c>
      <c r="X251" s="2">
        <v>70.658282216389978</v>
      </c>
      <c r="Y251" s="2">
        <v>100</v>
      </c>
      <c r="Z251" s="2">
        <v>483.94734616597492</v>
      </c>
      <c r="AA251" s="2">
        <v>100</v>
      </c>
    </row>
    <row r="252" spans="7:27" x14ac:dyDescent="0.3">
      <c r="G252" s="4">
        <v>44662.291666666664</v>
      </c>
      <c r="H252" s="2">
        <v>7.162504308488634</v>
      </c>
      <c r="I252" s="2">
        <v>100</v>
      </c>
      <c r="J252" s="2">
        <v>7.1187908187177449</v>
      </c>
      <c r="K252" s="2">
        <v>100</v>
      </c>
      <c r="L252" s="2">
        <v>7.1098209714889524</v>
      </c>
      <c r="M252" s="2">
        <v>100</v>
      </c>
      <c r="N252" s="2">
        <v>7.1586314753691358</v>
      </c>
      <c r="O252" s="2">
        <v>100</v>
      </c>
      <c r="P252" s="2">
        <v>7.0551588710149131</v>
      </c>
      <c r="Q252" s="2">
        <v>100</v>
      </c>
      <c r="R252" s="2">
        <v>3.3149273467974527E-2</v>
      </c>
      <c r="S252" s="2">
        <v>100</v>
      </c>
      <c r="T252" s="2">
        <v>6.690767073631287</v>
      </c>
      <c r="U252" s="2">
        <v>100</v>
      </c>
      <c r="V252" s="2">
        <v>480.90528629726833</v>
      </c>
      <c r="W252" s="2">
        <v>100</v>
      </c>
      <c r="X252" s="2">
        <v>70.501643354627817</v>
      </c>
      <c r="Y252" s="2">
        <v>100</v>
      </c>
      <c r="Z252" s="2">
        <v>483.10119339836967</v>
      </c>
      <c r="AA252" s="2">
        <v>100</v>
      </c>
    </row>
    <row r="253" spans="7:27" x14ac:dyDescent="0.3">
      <c r="G253" s="4">
        <v>44662.333333333336</v>
      </c>
      <c r="H253" s="2">
        <v>7.1531152345074549</v>
      </c>
      <c r="I253" s="2">
        <v>100</v>
      </c>
      <c r="J253" s="2">
        <v>7.1128021868069968</v>
      </c>
      <c r="K253" s="2">
        <v>100</v>
      </c>
      <c r="L253" s="2">
        <v>7.1044079846805994</v>
      </c>
      <c r="M253" s="2">
        <v>100</v>
      </c>
      <c r="N253" s="2">
        <v>7.1550491070747375</v>
      </c>
      <c r="O253" s="2">
        <v>100</v>
      </c>
      <c r="P253" s="2">
        <v>7.0506215120686422</v>
      </c>
      <c r="Q253" s="2">
        <v>100</v>
      </c>
      <c r="R253" s="2">
        <v>3.3147665985549489E-2</v>
      </c>
      <c r="S253" s="2">
        <v>100</v>
      </c>
      <c r="T253" s="2">
        <v>6.709672048356798</v>
      </c>
      <c r="U253" s="2">
        <v>100</v>
      </c>
      <c r="V253" s="2">
        <v>480.36221060011121</v>
      </c>
      <c r="W253" s="2">
        <v>100</v>
      </c>
      <c r="X253" s="2">
        <v>70.332272995842828</v>
      </c>
      <c r="Y253" s="2">
        <v>100</v>
      </c>
      <c r="Z253" s="2">
        <v>483.23168873257106</v>
      </c>
      <c r="AA253" s="2">
        <v>100</v>
      </c>
    </row>
    <row r="254" spans="7:27" x14ac:dyDescent="0.3">
      <c r="G254" s="4">
        <v>44662.375</v>
      </c>
      <c r="H254" s="2">
        <v>7.0944778784116105</v>
      </c>
      <c r="I254" s="2">
        <v>100</v>
      </c>
      <c r="J254" s="2">
        <v>7.0622768061690859</v>
      </c>
      <c r="K254" s="2">
        <v>100</v>
      </c>
      <c r="L254" s="2">
        <v>7.054495762983958</v>
      </c>
      <c r="M254" s="2">
        <v>100</v>
      </c>
      <c r="N254" s="2">
        <v>7.1133561115794715</v>
      </c>
      <c r="O254" s="2">
        <v>100</v>
      </c>
      <c r="P254" s="2">
        <v>6.9914529229535001</v>
      </c>
      <c r="Q254" s="2">
        <v>100</v>
      </c>
      <c r="R254" s="2">
        <v>3.3152006156742575E-2</v>
      </c>
      <c r="S254" s="2">
        <v>100</v>
      </c>
      <c r="T254" s="2">
        <v>6.7210791481865773</v>
      </c>
      <c r="U254" s="2">
        <v>100</v>
      </c>
      <c r="V254" s="2">
        <v>480.73398823208277</v>
      </c>
      <c r="W254" s="2">
        <v>100</v>
      </c>
      <c r="X254" s="2">
        <v>70.144728247324622</v>
      </c>
      <c r="Y254" s="2">
        <v>100</v>
      </c>
      <c r="Z254" s="2">
        <v>484.84053277757431</v>
      </c>
      <c r="AA254" s="2">
        <v>100</v>
      </c>
    </row>
    <row r="255" spans="7:27" x14ac:dyDescent="0.3">
      <c r="G255" s="4">
        <v>44662.416666666664</v>
      </c>
      <c r="H255" s="2">
        <v>7.0910120190514458</v>
      </c>
      <c r="I255" s="2">
        <v>100</v>
      </c>
      <c r="J255" s="2">
        <v>7.0555705385737948</v>
      </c>
      <c r="K255" s="2">
        <v>100</v>
      </c>
      <c r="L255" s="2">
        <v>7.0465271462334531</v>
      </c>
      <c r="M255" s="2">
        <v>100</v>
      </c>
      <c r="N255" s="2">
        <v>7.1099808788299557</v>
      </c>
      <c r="O255" s="2">
        <v>100</v>
      </c>
      <c r="P255" s="2">
        <v>6.9794473856025272</v>
      </c>
      <c r="Q255" s="2">
        <v>100</v>
      </c>
      <c r="R255" s="2">
        <v>3.3286233371537591E-2</v>
      </c>
      <c r="S255" s="2">
        <v>100</v>
      </c>
      <c r="T255" s="2">
        <v>6.7443686192565497</v>
      </c>
      <c r="U255" s="2">
        <v>100</v>
      </c>
      <c r="V255" s="2">
        <v>483.4886753760444</v>
      </c>
      <c r="W255" s="2">
        <v>100</v>
      </c>
      <c r="X255" s="2">
        <v>70.0275387149387</v>
      </c>
      <c r="Y255" s="2">
        <v>100</v>
      </c>
      <c r="Z255" s="2">
        <v>486.1387610880534</v>
      </c>
      <c r="AA255" s="2">
        <v>100</v>
      </c>
    </row>
    <row r="256" spans="7:27" x14ac:dyDescent="0.3">
      <c r="G256" s="4">
        <v>44662.458333333336</v>
      </c>
      <c r="H256" s="2">
        <v>7.1332674449019962</v>
      </c>
      <c r="I256" s="2">
        <v>100</v>
      </c>
      <c r="J256" s="2">
        <v>7.1016622315512761</v>
      </c>
      <c r="K256" s="2">
        <v>100</v>
      </c>
      <c r="L256" s="2">
        <v>7.0962441066900892</v>
      </c>
      <c r="M256" s="2">
        <v>100</v>
      </c>
      <c r="N256" s="2">
        <v>7.1540957318411937</v>
      </c>
      <c r="O256" s="2">
        <v>100</v>
      </c>
      <c r="P256" s="2">
        <v>7.0380321374204424</v>
      </c>
      <c r="Q256" s="2">
        <v>100</v>
      </c>
      <c r="R256" s="2">
        <v>3.3343299911874867E-2</v>
      </c>
      <c r="S256" s="2">
        <v>100</v>
      </c>
      <c r="T256" s="2">
        <v>6.7652234122488233</v>
      </c>
      <c r="U256" s="2">
        <v>100</v>
      </c>
      <c r="V256" s="2">
        <v>481.16584207322865</v>
      </c>
      <c r="W256" s="2">
        <v>100</v>
      </c>
      <c r="X256" s="2">
        <v>69.89829530715943</v>
      </c>
      <c r="Y256" s="2">
        <v>100</v>
      </c>
      <c r="Z256" s="2">
        <v>486.67194001091849</v>
      </c>
      <c r="AA256" s="2">
        <v>100</v>
      </c>
    </row>
    <row r="257" spans="7:27" x14ac:dyDescent="0.3">
      <c r="G257" s="4">
        <v>44662.5</v>
      </c>
      <c r="H257" s="2">
        <v>7.1353214820226034</v>
      </c>
      <c r="I257" s="2">
        <v>100</v>
      </c>
      <c r="J257" s="2">
        <v>7.0989515606562295</v>
      </c>
      <c r="K257" s="2">
        <v>100</v>
      </c>
      <c r="L257" s="2">
        <v>7.0932902786466814</v>
      </c>
      <c r="M257" s="2">
        <v>100</v>
      </c>
      <c r="N257" s="2">
        <v>7.1519452435440485</v>
      </c>
      <c r="O257" s="2">
        <v>100</v>
      </c>
      <c r="P257" s="2">
        <v>7.0370387007130519</v>
      </c>
      <c r="Q257" s="2">
        <v>100</v>
      </c>
      <c r="R257" s="2">
        <v>3.3340888740494845E-2</v>
      </c>
      <c r="S257" s="2">
        <v>100</v>
      </c>
      <c r="T257" s="2">
        <v>6.7695408573415543</v>
      </c>
      <c r="U257" s="2">
        <v>100</v>
      </c>
      <c r="V257" s="2">
        <v>481.30221825493709</v>
      </c>
      <c r="W257" s="2">
        <v>100</v>
      </c>
      <c r="X257" s="2">
        <v>69.791671752929688</v>
      </c>
      <c r="Y257" s="2">
        <v>100</v>
      </c>
      <c r="Z257" s="2">
        <v>487.07470384385852</v>
      </c>
      <c r="AA257" s="2">
        <v>100</v>
      </c>
    </row>
    <row r="258" spans="7:27" x14ac:dyDescent="0.3">
      <c r="G258" s="4">
        <v>44662.541666666664</v>
      </c>
      <c r="H258" s="2">
        <v>7.0313337553872</v>
      </c>
      <c r="I258" s="2">
        <v>100</v>
      </c>
      <c r="J258" s="2">
        <v>7.0028542404704623</v>
      </c>
      <c r="K258" s="2">
        <v>100</v>
      </c>
      <c r="L258" s="2">
        <v>6.9995287783940636</v>
      </c>
      <c r="M258" s="2">
        <v>100</v>
      </c>
      <c r="N258" s="2">
        <v>7.0635447563065421</v>
      </c>
      <c r="O258" s="2">
        <v>100</v>
      </c>
      <c r="P258" s="2">
        <v>6.9401392722129822</v>
      </c>
      <c r="Q258" s="2">
        <v>100</v>
      </c>
      <c r="R258" s="2">
        <v>3.3203607429232861E-2</v>
      </c>
      <c r="S258" s="2">
        <v>100</v>
      </c>
      <c r="T258" s="2">
        <v>6.7312024002605018</v>
      </c>
      <c r="U258" s="2">
        <v>100</v>
      </c>
      <c r="V258" s="2">
        <v>483.59896848042808</v>
      </c>
      <c r="W258" s="2">
        <v>100</v>
      </c>
      <c r="X258" s="2">
        <v>69.744892289903433</v>
      </c>
      <c r="Y258" s="2">
        <v>100</v>
      </c>
      <c r="Z258" s="2">
        <v>487.44438591851127</v>
      </c>
      <c r="AA258" s="2">
        <v>100</v>
      </c>
    </row>
    <row r="259" spans="7:27" x14ac:dyDescent="0.3">
      <c r="G259" s="4">
        <v>44662.583333333336</v>
      </c>
      <c r="H259" s="2">
        <v>7.1462332481808133</v>
      </c>
      <c r="I259" s="2">
        <v>100</v>
      </c>
      <c r="J259" s="2">
        <v>7.1106974804401402</v>
      </c>
      <c r="K259" s="2">
        <v>100</v>
      </c>
      <c r="L259" s="2">
        <v>7.1067202438248529</v>
      </c>
      <c r="M259" s="2">
        <v>100</v>
      </c>
      <c r="N259" s="2">
        <v>7.1655625029404959</v>
      </c>
      <c r="O259" s="2">
        <v>100</v>
      </c>
      <c r="P259" s="2">
        <v>7.0528598066171009</v>
      </c>
      <c r="Q259" s="2">
        <v>100</v>
      </c>
      <c r="R259" s="2">
        <v>3.3075649566534492E-2</v>
      </c>
      <c r="S259" s="2">
        <v>100</v>
      </c>
      <c r="T259" s="2">
        <v>6.7999398651387954</v>
      </c>
      <c r="U259" s="2">
        <v>100</v>
      </c>
      <c r="V259" s="2">
        <v>481.13918312920464</v>
      </c>
      <c r="W259" s="2">
        <v>100</v>
      </c>
      <c r="X259" s="2">
        <v>69.759842427571613</v>
      </c>
      <c r="Y259" s="2">
        <v>100</v>
      </c>
      <c r="Z259" s="2">
        <v>485.98401407029894</v>
      </c>
      <c r="AA259" s="2">
        <v>100</v>
      </c>
    </row>
    <row r="260" spans="7:27" x14ac:dyDescent="0.3">
      <c r="G260" s="4">
        <v>44662.625</v>
      </c>
      <c r="H260" s="2">
        <v>7.1350882596439789</v>
      </c>
      <c r="I260" s="2">
        <v>100</v>
      </c>
      <c r="J260" s="2">
        <v>7.0966129374504092</v>
      </c>
      <c r="K260" s="2">
        <v>100</v>
      </c>
      <c r="L260" s="2">
        <v>7.0915526890754697</v>
      </c>
      <c r="M260" s="2">
        <v>100</v>
      </c>
      <c r="N260" s="2">
        <v>7.1523517012596134</v>
      </c>
      <c r="O260" s="2">
        <v>100</v>
      </c>
      <c r="P260" s="2">
        <v>7.0344573545455935</v>
      </c>
      <c r="Q260" s="2">
        <v>100</v>
      </c>
      <c r="R260" s="2">
        <v>3.3074845720289479E-2</v>
      </c>
      <c r="S260" s="2">
        <v>100</v>
      </c>
      <c r="T260" s="2">
        <v>6.7948452431625794</v>
      </c>
      <c r="U260" s="2">
        <v>100</v>
      </c>
      <c r="V260" s="2">
        <v>481.62253855387371</v>
      </c>
      <c r="W260" s="2">
        <v>100</v>
      </c>
      <c r="X260" s="2">
        <v>69.687069015502928</v>
      </c>
      <c r="Y260" s="2">
        <v>100</v>
      </c>
      <c r="Z260" s="2">
        <v>485.59421896192765</v>
      </c>
      <c r="AA260" s="2">
        <v>100</v>
      </c>
    </row>
    <row r="261" spans="7:27" x14ac:dyDescent="0.3">
      <c r="G261" s="4">
        <v>44662.666666666664</v>
      </c>
      <c r="H261" s="2">
        <v>7.08552292837037</v>
      </c>
      <c r="I261" s="2">
        <v>100</v>
      </c>
      <c r="J261" s="2">
        <v>7.0526025138960948</v>
      </c>
      <c r="K261" s="2">
        <v>100</v>
      </c>
      <c r="L261" s="2">
        <v>7.048505794472165</v>
      </c>
      <c r="M261" s="2">
        <v>100</v>
      </c>
      <c r="N261" s="2">
        <v>7.1125805102454294</v>
      </c>
      <c r="O261" s="2">
        <v>100</v>
      </c>
      <c r="P261" s="2">
        <v>6.9887413823604581</v>
      </c>
      <c r="Q261" s="2">
        <v>100</v>
      </c>
      <c r="R261" s="2">
        <v>3.3076131778458757E-2</v>
      </c>
      <c r="S261" s="2">
        <v>100</v>
      </c>
      <c r="T261" s="2">
        <v>6.7735086970859104</v>
      </c>
      <c r="U261" s="2">
        <v>100</v>
      </c>
      <c r="V261" s="2">
        <v>481.3499159410265</v>
      </c>
      <c r="W261" s="2">
        <v>100</v>
      </c>
      <c r="X261" s="2">
        <v>69.748219901190865</v>
      </c>
      <c r="Y261" s="2">
        <v>100</v>
      </c>
      <c r="Z261" s="2">
        <v>484.38406895955404</v>
      </c>
      <c r="AA261" s="2">
        <v>100</v>
      </c>
    </row>
    <row r="262" spans="7:27" x14ac:dyDescent="0.3">
      <c r="G262" s="4">
        <v>44662.708333333336</v>
      </c>
      <c r="H262" s="2">
        <v>7.057725947830412</v>
      </c>
      <c r="I262" s="2">
        <v>100</v>
      </c>
      <c r="J262" s="2">
        <v>7.0288248329692413</v>
      </c>
      <c r="K262" s="2">
        <v>100</v>
      </c>
      <c r="L262" s="2">
        <v>7.0250840610928007</v>
      </c>
      <c r="M262" s="2">
        <v>100</v>
      </c>
      <c r="N262" s="2">
        <v>7.0906298817528617</v>
      </c>
      <c r="O262" s="2">
        <v>100</v>
      </c>
      <c r="P262" s="2">
        <v>6.9642876038286419</v>
      </c>
      <c r="Q262" s="2">
        <v>100</v>
      </c>
      <c r="R262" s="2">
        <v>3.3188657509163021E-2</v>
      </c>
      <c r="S262" s="2">
        <v>100</v>
      </c>
      <c r="T262" s="2">
        <v>6.7673301378885906</v>
      </c>
      <c r="U262" s="2">
        <v>100</v>
      </c>
      <c r="V262" s="2">
        <v>483.29376620822484</v>
      </c>
      <c r="W262" s="2">
        <v>100</v>
      </c>
      <c r="X262" s="2">
        <v>69.787331390380857</v>
      </c>
      <c r="Y262" s="2">
        <v>100</v>
      </c>
      <c r="Z262" s="2">
        <v>485.43484615749782</v>
      </c>
      <c r="AA262" s="2">
        <v>100</v>
      </c>
    </row>
    <row r="263" spans="7:27" x14ac:dyDescent="0.3">
      <c r="G263" s="4">
        <v>44662.75</v>
      </c>
      <c r="H263" s="2">
        <v>7.1257036317719358</v>
      </c>
      <c r="I263" s="2">
        <v>100</v>
      </c>
      <c r="J263" s="2">
        <v>7.0918290690581003</v>
      </c>
      <c r="K263" s="2">
        <v>100</v>
      </c>
      <c r="L263" s="2">
        <v>7.0879368501239357</v>
      </c>
      <c r="M263" s="2">
        <v>100</v>
      </c>
      <c r="N263" s="2">
        <v>7.1480724557240807</v>
      </c>
      <c r="O263" s="2">
        <v>100</v>
      </c>
      <c r="P263" s="2">
        <v>7.0321730940871765</v>
      </c>
      <c r="Q263" s="2">
        <v>100</v>
      </c>
      <c r="R263" s="2">
        <v>3.3166795377102161E-2</v>
      </c>
      <c r="S263" s="2">
        <v>100</v>
      </c>
      <c r="T263" s="2">
        <v>6.7914985214339358</v>
      </c>
      <c r="U263" s="2">
        <v>100</v>
      </c>
      <c r="V263" s="2">
        <v>481.06483009338376</v>
      </c>
      <c r="W263" s="2">
        <v>100</v>
      </c>
      <c r="X263" s="2">
        <v>69.75164396497938</v>
      </c>
      <c r="Y263" s="2">
        <v>100</v>
      </c>
      <c r="Z263" s="2">
        <v>484.80925696478948</v>
      </c>
      <c r="AA263" s="2">
        <v>100</v>
      </c>
    </row>
    <row r="264" spans="7:27" x14ac:dyDescent="0.3">
      <c r="G264" s="4">
        <v>44662.791666666664</v>
      </c>
      <c r="H264" s="2">
        <v>7.1432193438212073</v>
      </c>
      <c r="I264" s="2">
        <v>100</v>
      </c>
      <c r="J264" s="2">
        <v>7.1082634192042882</v>
      </c>
      <c r="K264" s="2">
        <v>100</v>
      </c>
      <c r="L264" s="2">
        <v>7.1035127688778772</v>
      </c>
      <c r="M264" s="2">
        <v>100</v>
      </c>
      <c r="N264" s="2">
        <v>7.1649129912588334</v>
      </c>
      <c r="O264" s="2">
        <v>100</v>
      </c>
      <c r="P264" s="2">
        <v>7.0470104103618194</v>
      </c>
      <c r="Q264" s="2">
        <v>100</v>
      </c>
      <c r="R264" s="2">
        <v>3.3035944065906937E-2</v>
      </c>
      <c r="S264" s="2">
        <v>100</v>
      </c>
      <c r="T264" s="2">
        <v>6.8144689480463665</v>
      </c>
      <c r="U264" s="2">
        <v>100</v>
      </c>
      <c r="V264" s="2">
        <v>480.86386579725479</v>
      </c>
      <c r="W264" s="2">
        <v>100</v>
      </c>
      <c r="X264" s="2">
        <v>69.870710913340247</v>
      </c>
      <c r="Y264" s="2">
        <v>100</v>
      </c>
      <c r="Z264" s="2">
        <v>485.56924282497829</v>
      </c>
      <c r="AA264" s="2">
        <v>100</v>
      </c>
    </row>
    <row r="265" spans="7:27" x14ac:dyDescent="0.3">
      <c r="G265" s="4">
        <v>44662.833333333336</v>
      </c>
      <c r="H265" s="2">
        <v>7.1318765536944069</v>
      </c>
      <c r="I265" s="2">
        <v>100</v>
      </c>
      <c r="J265" s="2">
        <v>7.0950178417894572</v>
      </c>
      <c r="K265" s="2">
        <v>100</v>
      </c>
      <c r="L265" s="2">
        <v>7.0894555403126613</v>
      </c>
      <c r="M265" s="2">
        <v>100</v>
      </c>
      <c r="N265" s="2">
        <v>7.1530294213030077</v>
      </c>
      <c r="O265" s="2">
        <v>100</v>
      </c>
      <c r="P265" s="2">
        <v>7.0273900902271267</v>
      </c>
      <c r="Q265" s="2">
        <v>100</v>
      </c>
      <c r="R265" s="2">
        <v>3.3149594995710588E-2</v>
      </c>
      <c r="S265" s="2">
        <v>100</v>
      </c>
      <c r="T265" s="2">
        <v>6.7986329521073232</v>
      </c>
      <c r="U265" s="2">
        <v>100</v>
      </c>
      <c r="V265" s="2">
        <v>480.93136927286781</v>
      </c>
      <c r="W265" s="2">
        <v>100</v>
      </c>
      <c r="X265" s="2">
        <v>70.094476708306203</v>
      </c>
      <c r="Y265" s="2">
        <v>100</v>
      </c>
      <c r="Z265" s="2">
        <v>485.96930708143447</v>
      </c>
      <c r="AA265" s="2">
        <v>100</v>
      </c>
    </row>
    <row r="266" spans="7:27" x14ac:dyDescent="0.3">
      <c r="G266" s="4">
        <v>44662.875</v>
      </c>
      <c r="H266" s="2">
        <v>7.1367638083299001</v>
      </c>
      <c r="I266" s="2">
        <v>100</v>
      </c>
      <c r="J266" s="2">
        <v>7.1005930487314863</v>
      </c>
      <c r="K266" s="2">
        <v>100</v>
      </c>
      <c r="L266" s="2">
        <v>7.0955682022041744</v>
      </c>
      <c r="M266" s="2">
        <v>100</v>
      </c>
      <c r="N266" s="2">
        <v>7.1573380098077983</v>
      </c>
      <c r="O266" s="2">
        <v>100</v>
      </c>
      <c r="P266" s="2">
        <v>7.0361442915598555</v>
      </c>
      <c r="Q266" s="2">
        <v>100</v>
      </c>
      <c r="R266" s="2">
        <v>3.2991094450569816E-2</v>
      </c>
      <c r="S266" s="2">
        <v>100</v>
      </c>
      <c r="T266" s="2">
        <v>6.7832062297397187</v>
      </c>
      <c r="U266" s="2">
        <v>100</v>
      </c>
      <c r="V266" s="2">
        <v>481.21460114373099</v>
      </c>
      <c r="W266" s="2">
        <v>100</v>
      </c>
      <c r="X266" s="2">
        <v>70.143233299255371</v>
      </c>
      <c r="Y266" s="2">
        <v>100</v>
      </c>
      <c r="Z266" s="2">
        <v>487.63518520779081</v>
      </c>
      <c r="AA266" s="2">
        <v>100</v>
      </c>
    </row>
    <row r="267" spans="7:27" x14ac:dyDescent="0.3">
      <c r="G267" s="4">
        <v>44662.916666666664</v>
      </c>
      <c r="H267" s="2">
        <v>7.1605359050962658</v>
      </c>
      <c r="I267" s="2">
        <v>100</v>
      </c>
      <c r="J267" s="2">
        <v>7.1260706922743058</v>
      </c>
      <c r="K267" s="2">
        <v>100</v>
      </c>
      <c r="L267" s="2">
        <v>7.1212631899780696</v>
      </c>
      <c r="M267" s="2">
        <v>100</v>
      </c>
      <c r="N267" s="2">
        <v>7.1795385343498657</v>
      </c>
      <c r="O267" s="2">
        <v>100</v>
      </c>
      <c r="P267" s="2">
        <v>7.0647566768858168</v>
      </c>
      <c r="Q267" s="2">
        <v>100</v>
      </c>
      <c r="R267" s="2">
        <v>3.3138824657847482E-2</v>
      </c>
      <c r="S267" s="2">
        <v>100</v>
      </c>
      <c r="T267" s="2">
        <v>6.7824981645743057</v>
      </c>
      <c r="U267" s="2">
        <v>100</v>
      </c>
      <c r="V267" s="2">
        <v>481.51631019592287</v>
      </c>
      <c r="W267" s="2">
        <v>100</v>
      </c>
      <c r="X267" s="2">
        <v>70.018375727335609</v>
      </c>
      <c r="Y267" s="2">
        <v>100</v>
      </c>
      <c r="Z267" s="2">
        <v>483.79413825141057</v>
      </c>
      <c r="AA267" s="2">
        <v>100</v>
      </c>
    </row>
    <row r="268" spans="7:27" x14ac:dyDescent="0.3">
      <c r="G268" s="4">
        <v>44662.958333333336</v>
      </c>
      <c r="H268" s="2">
        <v>7.1809874256451929</v>
      </c>
      <c r="I268" s="2">
        <v>100</v>
      </c>
      <c r="J268" s="2">
        <v>7.145913330713908</v>
      </c>
      <c r="K268" s="2">
        <v>100</v>
      </c>
      <c r="L268" s="2">
        <v>7.140371774832408</v>
      </c>
      <c r="M268" s="2">
        <v>100</v>
      </c>
      <c r="N268" s="2">
        <v>7.1979467589325372</v>
      </c>
      <c r="O268" s="2">
        <v>100</v>
      </c>
      <c r="P268" s="2">
        <v>7.0846087849140167</v>
      </c>
      <c r="Q268" s="2">
        <v>100</v>
      </c>
      <c r="R268" s="2">
        <v>3.3215663623478678E-2</v>
      </c>
      <c r="S268" s="2">
        <v>100</v>
      </c>
      <c r="T268" s="2">
        <v>6.7955971593326989</v>
      </c>
      <c r="U268" s="2">
        <v>100</v>
      </c>
      <c r="V268" s="2">
        <v>481.41317676120332</v>
      </c>
      <c r="W268" s="2">
        <v>100</v>
      </c>
      <c r="X268" s="2">
        <v>69.836568419138587</v>
      </c>
      <c r="Y268" s="2">
        <v>100</v>
      </c>
      <c r="Z268" s="2">
        <v>483.20018362257218</v>
      </c>
      <c r="AA268" s="2">
        <v>100</v>
      </c>
    </row>
    <row r="269" spans="7:27" x14ac:dyDescent="0.3">
      <c r="G269" s="3">
        <v>44663</v>
      </c>
      <c r="H269" s="2">
        <v>7.1853573740853207</v>
      </c>
      <c r="I269" s="2">
        <v>100</v>
      </c>
      <c r="J269" s="2">
        <v>7.1503264313273958</v>
      </c>
      <c r="K269" s="2">
        <v>100</v>
      </c>
      <c r="L269" s="2">
        <v>7.144810171259774</v>
      </c>
      <c r="M269" s="2">
        <v>100</v>
      </c>
      <c r="N269" s="2">
        <v>7.202608247598012</v>
      </c>
      <c r="O269" s="2">
        <v>100</v>
      </c>
      <c r="P269" s="2">
        <v>7.0898611564106409</v>
      </c>
      <c r="Q269" s="2">
        <v>100</v>
      </c>
      <c r="R269" s="2">
        <v>3.2978716703752679E-2</v>
      </c>
      <c r="S269" s="2">
        <v>100</v>
      </c>
      <c r="T269" s="2">
        <v>6.8018736557165784</v>
      </c>
      <c r="U269" s="2">
        <v>100</v>
      </c>
      <c r="V269" s="2">
        <v>480.72099065992569</v>
      </c>
      <c r="W269" s="2">
        <v>100</v>
      </c>
      <c r="X269" s="2">
        <v>69.61526076210869</v>
      </c>
      <c r="Y269" s="2">
        <v>100</v>
      </c>
      <c r="Z269" s="2">
        <v>483.42543178134497</v>
      </c>
      <c r="AA269" s="2">
        <v>100</v>
      </c>
    </row>
    <row r="270" spans="7:27" x14ac:dyDescent="0.3">
      <c r="G270" s="4">
        <v>44663.041666666664</v>
      </c>
      <c r="H270" s="2">
        <v>7.1031353122658203</v>
      </c>
      <c r="I270" s="2">
        <v>100</v>
      </c>
      <c r="J270" s="2">
        <v>7.0707637827926213</v>
      </c>
      <c r="K270" s="2">
        <v>100</v>
      </c>
      <c r="L270" s="2">
        <v>7.0650586395793491</v>
      </c>
      <c r="M270" s="2">
        <v>100</v>
      </c>
      <c r="N270" s="2">
        <v>7.1308967648612125</v>
      </c>
      <c r="O270" s="2">
        <v>100</v>
      </c>
      <c r="P270" s="2">
        <v>6.9901071168316733</v>
      </c>
      <c r="Q270" s="2">
        <v>100</v>
      </c>
      <c r="R270" s="2">
        <v>3.2773759097067846E-2</v>
      </c>
      <c r="S270" s="2">
        <v>100</v>
      </c>
      <c r="T270" s="2">
        <v>6.7686590433120726</v>
      </c>
      <c r="U270" s="2">
        <v>100</v>
      </c>
      <c r="V270" s="2">
        <v>480.97796321445043</v>
      </c>
      <c r="W270" s="2">
        <v>100</v>
      </c>
      <c r="X270" s="2">
        <v>69.38566257900662</v>
      </c>
      <c r="Y270" s="2">
        <v>100</v>
      </c>
      <c r="Z270" s="2">
        <v>482.920534608629</v>
      </c>
      <c r="AA270" s="2">
        <v>100</v>
      </c>
    </row>
    <row r="271" spans="7:27" x14ac:dyDescent="0.3">
      <c r="G271" s="4">
        <v>44663.083333333336</v>
      </c>
      <c r="H271" s="2">
        <v>7.1092898921171823</v>
      </c>
      <c r="I271" s="2">
        <v>100</v>
      </c>
      <c r="J271" s="2">
        <v>7.0737567775779304</v>
      </c>
      <c r="K271" s="2">
        <v>100</v>
      </c>
      <c r="L271" s="2">
        <v>7.0682271624936002</v>
      </c>
      <c r="M271" s="2">
        <v>100</v>
      </c>
      <c r="N271" s="2">
        <v>7.1336754728688136</v>
      </c>
      <c r="O271" s="2">
        <v>100</v>
      </c>
      <c r="P271" s="2">
        <v>6.9924714419576857</v>
      </c>
      <c r="Q271" s="2">
        <v>100</v>
      </c>
      <c r="R271" s="2">
        <v>3.2889339064972267E-2</v>
      </c>
      <c r="S271" s="2">
        <v>100</v>
      </c>
      <c r="T271" s="2">
        <v>6.7687523639202114</v>
      </c>
      <c r="U271" s="2">
        <v>100</v>
      </c>
      <c r="V271" s="2">
        <v>480.94989281548396</v>
      </c>
      <c r="W271" s="2">
        <v>100</v>
      </c>
      <c r="X271" s="2">
        <v>69.117578656938335</v>
      </c>
      <c r="Y271" s="2">
        <v>100</v>
      </c>
      <c r="Z271" s="2">
        <v>483.22658122592503</v>
      </c>
      <c r="AA271" s="2">
        <v>100</v>
      </c>
    </row>
    <row r="272" spans="7:27" x14ac:dyDescent="0.3">
      <c r="G272" s="4">
        <v>44663.125</v>
      </c>
      <c r="H272" s="2">
        <v>7.1086457647217642</v>
      </c>
      <c r="I272" s="2">
        <v>100</v>
      </c>
      <c r="J272" s="2">
        <v>7.0698144427935281</v>
      </c>
      <c r="K272" s="2">
        <v>100</v>
      </c>
      <c r="L272" s="2">
        <v>7.0641985122362776</v>
      </c>
      <c r="M272" s="2">
        <v>100</v>
      </c>
      <c r="N272" s="2">
        <v>7.1308634222878347</v>
      </c>
      <c r="O272" s="2">
        <v>100</v>
      </c>
      <c r="P272" s="2">
        <v>6.9865239712927076</v>
      </c>
      <c r="Q272" s="2">
        <v>100</v>
      </c>
      <c r="R272" s="2">
        <v>3.2853009343768162E-2</v>
      </c>
      <c r="S272" s="2">
        <v>100</v>
      </c>
      <c r="T272" s="2">
        <v>6.7671985060638855</v>
      </c>
      <c r="U272" s="2">
        <v>100</v>
      </c>
      <c r="V272" s="2">
        <v>480.69703137715658</v>
      </c>
      <c r="W272" s="2">
        <v>100</v>
      </c>
      <c r="X272" s="2">
        <v>68.846018464830181</v>
      </c>
      <c r="Y272" s="2">
        <v>100</v>
      </c>
      <c r="Z272" s="2">
        <v>483.0808824751112</v>
      </c>
      <c r="AA272" s="2">
        <v>100</v>
      </c>
    </row>
    <row r="273" spans="7:27" x14ac:dyDescent="0.3">
      <c r="G273" s="4">
        <v>44663.166666666664</v>
      </c>
      <c r="H273" s="2">
        <v>7.1254186153411867</v>
      </c>
      <c r="I273" s="2">
        <v>100</v>
      </c>
      <c r="J273" s="2">
        <v>7.0824909366501698</v>
      </c>
      <c r="K273" s="2">
        <v>100</v>
      </c>
      <c r="L273" s="2">
        <v>7.075612823168437</v>
      </c>
      <c r="M273" s="2">
        <v>100</v>
      </c>
      <c r="N273" s="2">
        <v>7.1434516778257162</v>
      </c>
      <c r="O273" s="2">
        <v>100</v>
      </c>
      <c r="P273" s="2">
        <v>6.9980080338319146</v>
      </c>
      <c r="Q273" s="2">
        <v>100</v>
      </c>
      <c r="R273" s="2">
        <v>3.2997846095305351E-2</v>
      </c>
      <c r="S273" s="2">
        <v>100</v>
      </c>
      <c r="T273" s="2">
        <v>6.7861507945590551</v>
      </c>
      <c r="U273" s="2">
        <v>100</v>
      </c>
      <c r="V273" s="2">
        <v>481.54708084954154</v>
      </c>
      <c r="W273" s="2">
        <v>100</v>
      </c>
      <c r="X273" s="2">
        <v>68.489248818291557</v>
      </c>
      <c r="Y273" s="2">
        <v>100</v>
      </c>
      <c r="Z273" s="2">
        <v>482.9758801015218</v>
      </c>
      <c r="AA273" s="2">
        <v>100</v>
      </c>
    </row>
    <row r="274" spans="7:27" x14ac:dyDescent="0.3">
      <c r="G274" s="4">
        <v>44663.208333333336</v>
      </c>
      <c r="H274" s="2">
        <v>7.096993851529227</v>
      </c>
      <c r="I274" s="2">
        <v>100</v>
      </c>
      <c r="J274" s="2">
        <v>7.0557865688535903</v>
      </c>
      <c r="K274" s="2">
        <v>100</v>
      </c>
      <c r="L274" s="2">
        <v>7.0501854562759396</v>
      </c>
      <c r="M274" s="2">
        <v>100</v>
      </c>
      <c r="N274" s="2">
        <v>7.118214053710302</v>
      </c>
      <c r="O274" s="2">
        <v>100</v>
      </c>
      <c r="P274" s="2">
        <v>6.9718798837396836</v>
      </c>
      <c r="Q274" s="2">
        <v>100</v>
      </c>
      <c r="R274" s="2">
        <v>3.2921007008602225E-2</v>
      </c>
      <c r="S274" s="2">
        <v>100</v>
      </c>
      <c r="T274" s="2">
        <v>6.7623493733670976</v>
      </c>
      <c r="U274" s="2">
        <v>100</v>
      </c>
      <c r="V274" s="2">
        <v>481.60848118252227</v>
      </c>
      <c r="W274" s="2">
        <v>100</v>
      </c>
      <c r="X274" s="2">
        <v>68.099540627797438</v>
      </c>
      <c r="Y274" s="2">
        <v>100</v>
      </c>
      <c r="Z274" s="2">
        <v>485.02594111972383</v>
      </c>
      <c r="AA274" s="2">
        <v>100</v>
      </c>
    </row>
    <row r="275" spans="7:27" x14ac:dyDescent="0.3">
      <c r="G275" s="4">
        <v>44663.25</v>
      </c>
      <c r="H275" s="2">
        <v>7.0962809137503307</v>
      </c>
      <c r="I275" s="2">
        <v>100</v>
      </c>
      <c r="J275" s="2">
        <v>7.0566425098313221</v>
      </c>
      <c r="K275" s="2">
        <v>100</v>
      </c>
      <c r="L275" s="2">
        <v>7.0515281473265752</v>
      </c>
      <c r="M275" s="2">
        <v>100</v>
      </c>
      <c r="N275" s="2">
        <v>7.1189953854348929</v>
      </c>
      <c r="O275" s="2">
        <v>100</v>
      </c>
      <c r="P275" s="2">
        <v>6.974506868256463</v>
      </c>
      <c r="Q275" s="2">
        <v>100</v>
      </c>
      <c r="R275" s="2">
        <v>3.3219200165735353E-2</v>
      </c>
      <c r="S275" s="2">
        <v>100</v>
      </c>
      <c r="T275" s="2">
        <v>6.7510603162977434</v>
      </c>
      <c r="U275" s="2">
        <v>100</v>
      </c>
      <c r="V275" s="2">
        <v>481.30845358106825</v>
      </c>
      <c r="W275" s="2">
        <v>100</v>
      </c>
      <c r="X275" s="2">
        <v>67.623123755984835</v>
      </c>
      <c r="Y275" s="2">
        <v>100</v>
      </c>
      <c r="Z275" s="2">
        <v>485.0825757429335</v>
      </c>
      <c r="AA275" s="2">
        <v>100</v>
      </c>
    </row>
    <row r="276" spans="7:27" x14ac:dyDescent="0.3">
      <c r="G276" s="4">
        <v>44663.291666666664</v>
      </c>
      <c r="H276" s="2">
        <v>7.1084550523757937</v>
      </c>
      <c r="I276" s="2">
        <v>100</v>
      </c>
      <c r="J276" s="2">
        <v>7.0677789036432905</v>
      </c>
      <c r="K276" s="2">
        <v>100</v>
      </c>
      <c r="L276" s="2">
        <v>7.062580081356896</v>
      </c>
      <c r="M276" s="2">
        <v>100</v>
      </c>
      <c r="N276" s="2">
        <v>7.1289262880219351</v>
      </c>
      <c r="O276" s="2">
        <v>100</v>
      </c>
      <c r="P276" s="2">
        <v>6.9877559671137064</v>
      </c>
      <c r="Q276" s="2">
        <v>100</v>
      </c>
      <c r="R276" s="2">
        <v>3.327096209550897E-2</v>
      </c>
      <c r="S276" s="2">
        <v>100</v>
      </c>
      <c r="T276" s="2">
        <v>6.7543238057030575</v>
      </c>
      <c r="U276" s="2">
        <v>100</v>
      </c>
      <c r="V276" s="2">
        <v>481.46003621419271</v>
      </c>
      <c r="W276" s="2">
        <v>100</v>
      </c>
      <c r="X276" s="2">
        <v>67.114826980166967</v>
      </c>
      <c r="Y276" s="2">
        <v>100</v>
      </c>
      <c r="Z276" s="2">
        <v>483.55031293233236</v>
      </c>
      <c r="AA276" s="2">
        <v>100</v>
      </c>
    </row>
    <row r="277" spans="7:27" x14ac:dyDescent="0.3">
      <c r="G277" s="4">
        <v>44663.333333333336</v>
      </c>
      <c r="H277" s="2">
        <v>7.1026106904612645</v>
      </c>
      <c r="I277" s="2">
        <v>100</v>
      </c>
      <c r="J277" s="2">
        <v>7.0679614673720463</v>
      </c>
      <c r="K277" s="2">
        <v>100</v>
      </c>
      <c r="L277" s="2">
        <v>7.0615684489409132</v>
      </c>
      <c r="M277" s="2">
        <v>100</v>
      </c>
      <c r="N277" s="2">
        <v>7.1288165704409279</v>
      </c>
      <c r="O277" s="2">
        <v>100</v>
      </c>
      <c r="P277" s="2">
        <v>6.9807874008019768</v>
      </c>
      <c r="Q277" s="2">
        <v>100</v>
      </c>
      <c r="R277" s="2">
        <v>3.3228845195844771E-2</v>
      </c>
      <c r="S277" s="2">
        <v>100</v>
      </c>
      <c r="T277" s="2">
        <v>6.7735300734308028</v>
      </c>
      <c r="U277" s="2">
        <v>100</v>
      </c>
      <c r="V277" s="2">
        <v>480.95259017096623</v>
      </c>
      <c r="W277" s="2">
        <v>100</v>
      </c>
      <c r="X277" s="2">
        <v>66.662908068762889</v>
      </c>
      <c r="Y277" s="2">
        <v>100</v>
      </c>
      <c r="Z277" s="2">
        <v>483.92585894266762</v>
      </c>
      <c r="AA277" s="2">
        <v>100</v>
      </c>
    </row>
    <row r="278" spans="7:27" x14ac:dyDescent="0.3">
      <c r="G278" s="4">
        <v>44663.375</v>
      </c>
      <c r="H278" s="2">
        <v>7.1124188371499377</v>
      </c>
      <c r="I278" s="2">
        <v>100</v>
      </c>
      <c r="J278" s="2">
        <v>7.0813658312956491</v>
      </c>
      <c r="K278" s="2">
        <v>100</v>
      </c>
      <c r="L278" s="2">
        <v>7.0749986832671699</v>
      </c>
      <c r="M278" s="2">
        <v>100</v>
      </c>
      <c r="N278" s="2">
        <v>7.141828092601564</v>
      </c>
      <c r="O278" s="2">
        <v>100</v>
      </c>
      <c r="P278" s="2">
        <v>6.9926784824000467</v>
      </c>
      <c r="Q278" s="2">
        <v>100</v>
      </c>
      <c r="R278" s="2">
        <v>3.3366608905295532E-2</v>
      </c>
      <c r="S278" s="2">
        <v>100</v>
      </c>
      <c r="T278" s="2">
        <v>6.7960386188824975</v>
      </c>
      <c r="U278" s="2">
        <v>100</v>
      </c>
      <c r="V278" s="2">
        <v>481.01257824367946</v>
      </c>
      <c r="W278" s="2">
        <v>100</v>
      </c>
      <c r="X278" s="2">
        <v>66.499808926052523</v>
      </c>
      <c r="Y278" s="2">
        <v>100</v>
      </c>
      <c r="Z278" s="2">
        <v>484.04978906419541</v>
      </c>
      <c r="AA278" s="2">
        <v>100</v>
      </c>
    </row>
    <row r="279" spans="7:27" x14ac:dyDescent="0.3">
      <c r="G279" s="4">
        <v>44663.416666666664</v>
      </c>
      <c r="H279" s="2">
        <v>7.0916935380299888</v>
      </c>
      <c r="I279" s="2">
        <v>100</v>
      </c>
      <c r="J279" s="2">
        <v>7.0654874866538577</v>
      </c>
      <c r="K279" s="2">
        <v>100</v>
      </c>
      <c r="L279" s="2">
        <v>7.0607220763630334</v>
      </c>
      <c r="M279" s="2">
        <v>100</v>
      </c>
      <c r="N279" s="2">
        <v>7.1285058512952588</v>
      </c>
      <c r="O279" s="2">
        <v>100</v>
      </c>
      <c r="P279" s="2">
        <v>6.9775219117270577</v>
      </c>
      <c r="Q279" s="2">
        <v>100</v>
      </c>
      <c r="R279" s="2">
        <v>3.3270479750095144E-2</v>
      </c>
      <c r="S279" s="2">
        <v>100</v>
      </c>
      <c r="T279" s="2">
        <v>6.7959855918089547</v>
      </c>
      <c r="U279" s="2">
        <v>100</v>
      </c>
      <c r="V279" s="2">
        <v>480.95577211168074</v>
      </c>
      <c r="W279" s="2">
        <v>100</v>
      </c>
      <c r="X279" s="2">
        <v>66.494986300998264</v>
      </c>
      <c r="Y279" s="2">
        <v>100</v>
      </c>
      <c r="Z279" s="2">
        <v>483.92036983913846</v>
      </c>
      <c r="AA279" s="2">
        <v>100</v>
      </c>
    </row>
    <row r="280" spans="7:27" x14ac:dyDescent="0.3">
      <c r="G280" s="4">
        <v>44663.458333333336</v>
      </c>
      <c r="H280" s="2">
        <v>7.1076957660251194</v>
      </c>
      <c r="I280" s="2">
        <v>100</v>
      </c>
      <c r="J280" s="2">
        <v>7.0787637784745954</v>
      </c>
      <c r="K280" s="2">
        <v>100</v>
      </c>
      <c r="L280" s="2">
        <v>7.0753902656502197</v>
      </c>
      <c r="M280" s="2">
        <v>100</v>
      </c>
      <c r="N280" s="2">
        <v>7.141568307346768</v>
      </c>
      <c r="O280" s="2">
        <v>100</v>
      </c>
      <c r="P280" s="2">
        <v>7.0002530890040928</v>
      </c>
      <c r="Q280" s="2">
        <v>100</v>
      </c>
      <c r="R280" s="2">
        <v>3.3305041251911055E-2</v>
      </c>
      <c r="S280" s="2">
        <v>100</v>
      </c>
      <c r="T280" s="2">
        <v>6.8111835205554963</v>
      </c>
      <c r="U280" s="2">
        <v>100</v>
      </c>
      <c r="V280" s="2">
        <v>480.80692896525068</v>
      </c>
      <c r="W280" s="2">
        <v>100</v>
      </c>
      <c r="X280" s="2">
        <v>66.503184848361542</v>
      </c>
      <c r="Y280" s="2">
        <v>100</v>
      </c>
      <c r="Z280" s="2">
        <v>483.78320806715226</v>
      </c>
      <c r="AA280" s="2">
        <v>100</v>
      </c>
    </row>
    <row r="281" spans="7:27" x14ac:dyDescent="0.3">
      <c r="G281" s="4">
        <v>44663.5</v>
      </c>
      <c r="H281" s="2">
        <v>7.1284599941306643</v>
      </c>
      <c r="I281" s="2">
        <v>100</v>
      </c>
      <c r="J281" s="2">
        <v>7.1013795052634343</v>
      </c>
      <c r="K281" s="2">
        <v>100</v>
      </c>
      <c r="L281" s="2">
        <v>7.0960609348615007</v>
      </c>
      <c r="M281" s="2">
        <v>100</v>
      </c>
      <c r="N281" s="2">
        <v>7.1631081904305356</v>
      </c>
      <c r="O281" s="2">
        <v>100</v>
      </c>
      <c r="P281" s="2">
        <v>7.0117303771442838</v>
      </c>
      <c r="Q281" s="2">
        <v>100</v>
      </c>
      <c r="R281" s="2">
        <v>3.3307773878590928E-2</v>
      </c>
      <c r="S281" s="2">
        <v>100</v>
      </c>
      <c r="T281" s="2">
        <v>6.8302398910787367</v>
      </c>
      <c r="U281" s="2">
        <v>100</v>
      </c>
      <c r="V281" s="2">
        <v>480.5477445136176</v>
      </c>
      <c r="W281" s="2">
        <v>100</v>
      </c>
      <c r="X281" s="2">
        <v>66.493057250976563</v>
      </c>
      <c r="Y281" s="2">
        <v>100</v>
      </c>
      <c r="Z281" s="2">
        <v>483.74658674452041</v>
      </c>
      <c r="AA281" s="2">
        <v>100</v>
      </c>
    </row>
    <row r="282" spans="7:27" x14ac:dyDescent="0.3">
      <c r="G282" s="4">
        <v>44663.541666666664</v>
      </c>
      <c r="H282" s="2">
        <v>7.0848169342676801</v>
      </c>
      <c r="I282" s="2">
        <v>100</v>
      </c>
      <c r="J282" s="2">
        <v>7.0563700816366408</v>
      </c>
      <c r="K282" s="2">
        <v>100</v>
      </c>
      <c r="L282" s="2">
        <v>7.0495500536759694</v>
      </c>
      <c r="M282" s="2">
        <v>100</v>
      </c>
      <c r="N282" s="2">
        <v>7.1188806491427954</v>
      </c>
      <c r="O282" s="2">
        <v>100</v>
      </c>
      <c r="P282" s="2">
        <v>6.959057083129883</v>
      </c>
      <c r="Q282" s="2">
        <v>100</v>
      </c>
      <c r="R282" s="2">
        <v>3.2747074551362956E-2</v>
      </c>
      <c r="S282" s="2">
        <v>100</v>
      </c>
      <c r="T282" s="2">
        <v>6.8073377478122712</v>
      </c>
      <c r="U282" s="2">
        <v>100</v>
      </c>
      <c r="V282" s="2">
        <v>480.19528692457413</v>
      </c>
      <c r="W282" s="2">
        <v>100</v>
      </c>
      <c r="X282" s="2">
        <v>66.178486037784154</v>
      </c>
      <c r="Y282" s="2">
        <v>100</v>
      </c>
      <c r="Z282" s="2">
        <v>484.85508767869737</v>
      </c>
      <c r="AA282" s="2">
        <v>100</v>
      </c>
    </row>
    <row r="283" spans="7:27" x14ac:dyDescent="0.3">
      <c r="G283" s="4">
        <v>44663.583333333336</v>
      </c>
      <c r="H283" s="2">
        <v>6.9601969876554275</v>
      </c>
      <c r="I283" s="2">
        <v>100</v>
      </c>
      <c r="J283" s="2">
        <v>6.9498889684677128</v>
      </c>
      <c r="K283" s="2">
        <v>100</v>
      </c>
      <c r="L283" s="2">
        <v>6.9483006547556982</v>
      </c>
      <c r="M283" s="2">
        <v>100</v>
      </c>
      <c r="N283" s="2">
        <v>7.0219766953256393</v>
      </c>
      <c r="O283" s="2">
        <v>100</v>
      </c>
      <c r="P283" s="2">
        <v>6.8493175115850233</v>
      </c>
      <c r="Q283" s="2">
        <v>100</v>
      </c>
      <c r="R283" s="2">
        <v>3.2395351266798871E-2</v>
      </c>
      <c r="S283" s="2">
        <v>100</v>
      </c>
      <c r="T283" s="2">
        <v>6.7678004176086848</v>
      </c>
      <c r="U283" s="2">
        <v>100</v>
      </c>
      <c r="V283" s="2">
        <v>478.22221659342449</v>
      </c>
      <c r="W283" s="2">
        <v>100</v>
      </c>
      <c r="X283" s="2">
        <v>65.146608988444015</v>
      </c>
      <c r="Y283" s="2">
        <v>100</v>
      </c>
      <c r="Z283" s="2">
        <v>477.60544923570421</v>
      </c>
      <c r="AA283" s="2">
        <v>100</v>
      </c>
    </row>
    <row r="284" spans="7:27" x14ac:dyDescent="0.3">
      <c r="G284" s="4">
        <v>44663.625</v>
      </c>
      <c r="H284" s="2">
        <v>6.9475670103232066</v>
      </c>
      <c r="I284" s="2">
        <v>100</v>
      </c>
      <c r="J284" s="2">
        <v>6.9376935635672679</v>
      </c>
      <c r="K284" s="2">
        <v>100</v>
      </c>
      <c r="L284" s="2">
        <v>6.9359529576036669</v>
      </c>
      <c r="M284" s="2">
        <v>100</v>
      </c>
      <c r="N284" s="2">
        <v>7.0104271115197072</v>
      </c>
      <c r="O284" s="2">
        <v>100</v>
      </c>
      <c r="P284" s="2">
        <v>6.8375405626826815</v>
      </c>
      <c r="Q284" s="2">
        <v>100</v>
      </c>
      <c r="R284" s="2">
        <v>3.2621367248809999E-2</v>
      </c>
      <c r="S284" s="2">
        <v>100</v>
      </c>
      <c r="T284" s="2">
        <v>6.7631415164470674</v>
      </c>
      <c r="U284" s="2">
        <v>100</v>
      </c>
      <c r="V284" s="2">
        <v>473.04333383348251</v>
      </c>
      <c r="W284" s="2">
        <v>100</v>
      </c>
      <c r="X284" s="2">
        <v>65.871385402679437</v>
      </c>
      <c r="Y284" s="2">
        <v>100</v>
      </c>
      <c r="Z284" s="2">
        <v>475.37661766052247</v>
      </c>
      <c r="AA284" s="2">
        <v>100</v>
      </c>
    </row>
    <row r="285" spans="7:27" x14ac:dyDescent="0.3">
      <c r="G285" s="4">
        <v>44663.666666666664</v>
      </c>
      <c r="H285" s="2">
        <v>6.9385560418499841</v>
      </c>
      <c r="I285" s="2">
        <v>100</v>
      </c>
      <c r="J285" s="2">
        <v>6.929474937253528</v>
      </c>
      <c r="K285" s="2">
        <v>100</v>
      </c>
      <c r="L285" s="2">
        <v>6.927527700000339</v>
      </c>
      <c r="M285" s="2">
        <v>100</v>
      </c>
      <c r="N285" s="2">
        <v>7.0023084112008416</v>
      </c>
      <c r="O285" s="2">
        <v>100</v>
      </c>
      <c r="P285" s="2">
        <v>6.8266692909929487</v>
      </c>
      <c r="Q285" s="2">
        <v>100</v>
      </c>
      <c r="R285" s="2">
        <v>3.2486657848995591E-2</v>
      </c>
      <c r="S285" s="2">
        <v>100</v>
      </c>
      <c r="T285" s="2">
        <v>6.7636368362108863</v>
      </c>
      <c r="U285" s="2">
        <v>100</v>
      </c>
      <c r="V285" s="2">
        <v>471.73313952128092</v>
      </c>
      <c r="W285" s="2">
        <v>100</v>
      </c>
      <c r="X285" s="2">
        <v>68.132285118103027</v>
      </c>
      <c r="Y285" s="2">
        <v>100</v>
      </c>
      <c r="Z285" s="2">
        <v>478.62328034294978</v>
      </c>
      <c r="AA285" s="2">
        <v>100</v>
      </c>
    </row>
    <row r="286" spans="7:27" x14ac:dyDescent="0.3">
      <c r="G286" s="4">
        <v>44663.708333333336</v>
      </c>
      <c r="H286" s="2">
        <v>7.0298064609368645</v>
      </c>
      <c r="I286" s="2">
        <v>100</v>
      </c>
      <c r="J286" s="2">
        <v>7.0158430278301243</v>
      </c>
      <c r="K286" s="2">
        <v>100</v>
      </c>
      <c r="L286" s="2">
        <v>7.0129112495316397</v>
      </c>
      <c r="M286" s="2">
        <v>100</v>
      </c>
      <c r="N286" s="2">
        <v>7.0856546033753292</v>
      </c>
      <c r="O286" s="2">
        <v>100</v>
      </c>
      <c r="P286" s="2">
        <v>6.9164484250545506</v>
      </c>
      <c r="Q286" s="2">
        <v>100</v>
      </c>
      <c r="R286" s="2">
        <v>3.2436985705668726E-2</v>
      </c>
      <c r="S286" s="2">
        <v>100</v>
      </c>
      <c r="T286" s="2">
        <v>6.8260076901647784</v>
      </c>
      <c r="U286" s="2">
        <v>100</v>
      </c>
      <c r="V286" s="2">
        <v>478.78655921936036</v>
      </c>
      <c r="W286" s="2">
        <v>100</v>
      </c>
      <c r="X286" s="2">
        <v>69.053196086883545</v>
      </c>
      <c r="Y286" s="2">
        <v>100</v>
      </c>
      <c r="Z286" s="2">
        <v>479.40534619649253</v>
      </c>
      <c r="AA286" s="2">
        <v>100</v>
      </c>
    </row>
    <row r="287" spans="7:27" x14ac:dyDescent="0.3">
      <c r="G287" s="4">
        <v>44663.75</v>
      </c>
      <c r="H287" s="2">
        <v>7.11577659116851</v>
      </c>
      <c r="I287" s="2">
        <v>100</v>
      </c>
      <c r="J287" s="2">
        <v>7.0927836700280507</v>
      </c>
      <c r="K287" s="2">
        <v>100</v>
      </c>
      <c r="L287" s="2">
        <v>7.0876651095019447</v>
      </c>
      <c r="M287" s="2">
        <v>100</v>
      </c>
      <c r="N287" s="2">
        <v>7.1564676778846321</v>
      </c>
      <c r="O287" s="2">
        <v>100</v>
      </c>
      <c r="P287" s="2">
        <v>6.9989493853516045</v>
      </c>
      <c r="Q287" s="2">
        <v>100</v>
      </c>
      <c r="R287" s="2">
        <v>3.2634387987976271E-2</v>
      </c>
      <c r="S287" s="2">
        <v>100</v>
      </c>
      <c r="T287" s="2">
        <v>6.850735275877847</v>
      </c>
      <c r="U287" s="2">
        <v>100</v>
      </c>
      <c r="V287" s="2">
        <v>481.00298346625436</v>
      </c>
      <c r="W287" s="2">
        <v>100</v>
      </c>
      <c r="X287" s="2">
        <v>69.566795927683515</v>
      </c>
      <c r="Y287" s="2">
        <v>100</v>
      </c>
      <c r="Z287" s="2">
        <v>481.47254109700521</v>
      </c>
      <c r="AA287" s="2">
        <v>100</v>
      </c>
    </row>
    <row r="288" spans="7:27" x14ac:dyDescent="0.3">
      <c r="G288" s="4">
        <v>44663.791666666664</v>
      </c>
      <c r="H288" s="2">
        <v>7.1339534437656402</v>
      </c>
      <c r="I288" s="2">
        <v>100</v>
      </c>
      <c r="J288" s="2">
        <v>7.0926106701956853</v>
      </c>
      <c r="K288" s="2">
        <v>100</v>
      </c>
      <c r="L288" s="2">
        <v>7.1009863373968338</v>
      </c>
      <c r="M288" s="2">
        <v>100</v>
      </c>
      <c r="N288" s="2">
        <v>7.1675629606511855</v>
      </c>
      <c r="O288" s="2">
        <v>100</v>
      </c>
      <c r="P288" s="2">
        <v>7.0129758726225955</v>
      </c>
      <c r="Q288" s="2">
        <v>100</v>
      </c>
      <c r="R288" s="2">
        <v>3.2783404230657551E-2</v>
      </c>
      <c r="S288" s="2">
        <v>100</v>
      </c>
      <c r="T288" s="2">
        <v>6.8389548805024889</v>
      </c>
      <c r="U288" s="2">
        <v>100</v>
      </c>
      <c r="V288" s="2">
        <v>481.11805630154078</v>
      </c>
      <c r="W288" s="2">
        <v>100</v>
      </c>
      <c r="X288" s="2">
        <v>71.039355214436853</v>
      </c>
      <c r="Y288" s="2">
        <v>100</v>
      </c>
      <c r="Z288" s="2">
        <v>486.18634569803874</v>
      </c>
      <c r="AA288" s="2">
        <v>100</v>
      </c>
    </row>
    <row r="289" spans="7:27" x14ac:dyDescent="0.3">
      <c r="G289" s="4">
        <v>44663.833333333336</v>
      </c>
      <c r="H289" s="2">
        <v>7.1754206893179155</v>
      </c>
      <c r="I289" s="2">
        <v>100</v>
      </c>
      <c r="J289" s="2">
        <v>7.1255437270800277</v>
      </c>
      <c r="K289" s="2">
        <v>100</v>
      </c>
      <c r="L289" s="2">
        <v>7.1329269737667511</v>
      </c>
      <c r="M289" s="2">
        <v>100</v>
      </c>
      <c r="N289" s="2">
        <v>7.193799633582433</v>
      </c>
      <c r="O289" s="2">
        <v>100</v>
      </c>
      <c r="P289" s="2">
        <v>7.0490011421839398</v>
      </c>
      <c r="Q289" s="2">
        <v>100</v>
      </c>
      <c r="R289" s="2">
        <v>3.2838220340717171E-2</v>
      </c>
      <c r="S289" s="2">
        <v>100</v>
      </c>
      <c r="T289" s="2">
        <v>6.8320570425192519</v>
      </c>
      <c r="U289" s="2">
        <v>100</v>
      </c>
      <c r="V289" s="2">
        <v>480.83827180650496</v>
      </c>
      <c r="W289" s="2">
        <v>100</v>
      </c>
      <c r="X289" s="2">
        <v>76.722273900773786</v>
      </c>
      <c r="Y289" s="2">
        <v>100</v>
      </c>
      <c r="Z289" s="2">
        <v>486.7444898732503</v>
      </c>
      <c r="AA289" s="2">
        <v>100</v>
      </c>
    </row>
    <row r="290" spans="7:27" x14ac:dyDescent="0.3">
      <c r="G290" s="4">
        <v>44663.875</v>
      </c>
      <c r="H290" s="2">
        <v>7.1694637408521444</v>
      </c>
      <c r="I290" s="2">
        <v>100</v>
      </c>
      <c r="J290" s="2">
        <v>7.1218764128949905</v>
      </c>
      <c r="K290" s="2">
        <v>100</v>
      </c>
      <c r="L290" s="2">
        <v>7.1292927506234909</v>
      </c>
      <c r="M290" s="2">
        <v>100</v>
      </c>
      <c r="N290" s="2">
        <v>7.1905413511064316</v>
      </c>
      <c r="O290" s="2">
        <v>100</v>
      </c>
      <c r="P290" s="2">
        <v>7.0511426798502601</v>
      </c>
      <c r="Q290" s="2">
        <v>100</v>
      </c>
      <c r="R290" s="2">
        <v>3.2778099425033562E-2</v>
      </c>
      <c r="S290" s="2">
        <v>100</v>
      </c>
      <c r="T290" s="2">
        <v>6.8178226947784424</v>
      </c>
      <c r="U290" s="2">
        <v>100</v>
      </c>
      <c r="V290" s="2">
        <v>480.86519197252062</v>
      </c>
      <c r="W290" s="2">
        <v>100</v>
      </c>
      <c r="X290" s="2">
        <v>99.688519410027396</v>
      </c>
      <c r="Y290" s="2">
        <v>100</v>
      </c>
      <c r="Z290" s="2">
        <v>483.85047364128962</v>
      </c>
      <c r="AA290" s="2">
        <v>100</v>
      </c>
    </row>
    <row r="291" spans="7:27" x14ac:dyDescent="0.3">
      <c r="G291" s="4">
        <v>44663.916666666664</v>
      </c>
      <c r="H291" s="2">
        <v>7.1694532412952849</v>
      </c>
      <c r="I291" s="2">
        <v>100</v>
      </c>
      <c r="J291" s="2">
        <v>7.1250669834348894</v>
      </c>
      <c r="K291" s="2">
        <v>100</v>
      </c>
      <c r="L291" s="2">
        <v>7.1325812114609608</v>
      </c>
      <c r="M291" s="2">
        <v>100</v>
      </c>
      <c r="N291" s="2">
        <v>7.1927060532569884</v>
      </c>
      <c r="O291" s="2">
        <v>100</v>
      </c>
      <c r="P291" s="2">
        <v>7.0586439610852132</v>
      </c>
      <c r="Q291" s="2">
        <v>100</v>
      </c>
      <c r="R291" s="2">
        <v>3.2744663214414486E-2</v>
      </c>
      <c r="S291" s="2">
        <v>100</v>
      </c>
      <c r="T291" s="2">
        <v>6.816491015884611</v>
      </c>
      <c r="U291" s="2">
        <v>100</v>
      </c>
      <c r="V291" s="2">
        <v>480.90192712571888</v>
      </c>
      <c r="W291" s="2">
        <v>100</v>
      </c>
      <c r="X291" s="2">
        <v>99.989879798889163</v>
      </c>
      <c r="Y291" s="2">
        <v>100</v>
      </c>
      <c r="Z291" s="2">
        <v>484.59378677368164</v>
      </c>
      <c r="AA291" s="2">
        <v>100</v>
      </c>
    </row>
    <row r="292" spans="7:27" x14ac:dyDescent="0.3">
      <c r="G292" s="4">
        <v>44663.958333333336</v>
      </c>
      <c r="H292" s="2">
        <v>7.0107550313737654</v>
      </c>
      <c r="I292" s="2">
        <v>100</v>
      </c>
      <c r="J292" s="2">
        <v>6.992366336054272</v>
      </c>
      <c r="K292" s="2">
        <v>100</v>
      </c>
      <c r="L292" s="2">
        <v>7.0051879603332941</v>
      </c>
      <c r="M292" s="2">
        <v>100</v>
      </c>
      <c r="N292" s="2">
        <v>7.0737464739216698</v>
      </c>
      <c r="O292" s="2">
        <v>100</v>
      </c>
      <c r="P292" s="2">
        <v>6.9263918348153428</v>
      </c>
      <c r="Q292" s="2">
        <v>100</v>
      </c>
      <c r="R292" s="2">
        <v>3.2572016651328237E-2</v>
      </c>
      <c r="S292" s="2">
        <v>100</v>
      </c>
      <c r="T292" s="2">
        <v>6.7702416516674893</v>
      </c>
      <c r="U292" s="2">
        <v>100</v>
      </c>
      <c r="V292" s="2">
        <v>481.11323438008628</v>
      </c>
      <c r="W292" s="2">
        <v>100</v>
      </c>
      <c r="X292" s="2">
        <v>99.915854004753967</v>
      </c>
      <c r="Y292" s="2">
        <v>100</v>
      </c>
      <c r="Z292" s="2">
        <v>483.76974433898926</v>
      </c>
      <c r="AA292" s="2">
        <v>100</v>
      </c>
    </row>
    <row r="293" spans="7:27" x14ac:dyDescent="0.3">
      <c r="G293" s="3">
        <v>44664</v>
      </c>
      <c r="H293" s="2">
        <v>7.0147414508130819</v>
      </c>
      <c r="I293" s="2">
        <v>100</v>
      </c>
      <c r="J293" s="2">
        <v>6.9969977001349131</v>
      </c>
      <c r="K293" s="2">
        <v>100</v>
      </c>
      <c r="L293" s="2">
        <v>7.0095457800229388</v>
      </c>
      <c r="M293" s="2">
        <v>100</v>
      </c>
      <c r="N293" s="2">
        <v>7.078489391009013</v>
      </c>
      <c r="O293" s="2">
        <v>100</v>
      </c>
      <c r="P293" s="2">
        <v>6.9325055178006494</v>
      </c>
      <c r="Q293" s="2">
        <v>100</v>
      </c>
      <c r="R293" s="2">
        <v>3.0361690131636958E-2</v>
      </c>
      <c r="S293" s="2">
        <v>100</v>
      </c>
      <c r="T293" s="2">
        <v>6.7766403595606484</v>
      </c>
      <c r="U293" s="2">
        <v>100</v>
      </c>
      <c r="V293" s="2">
        <v>481.0980741119385</v>
      </c>
      <c r="W293" s="2">
        <v>100</v>
      </c>
      <c r="X293" s="2">
        <v>98.573018646240229</v>
      </c>
      <c r="Y293" s="2">
        <v>100</v>
      </c>
      <c r="Z293" s="2">
        <v>483.68930196126303</v>
      </c>
      <c r="AA293" s="2">
        <v>100</v>
      </c>
    </row>
    <row r="294" spans="7:27" x14ac:dyDescent="0.3">
      <c r="G294" s="4">
        <v>44664.041666666664</v>
      </c>
      <c r="H294" s="2">
        <v>7.1114046974976857</v>
      </c>
      <c r="I294" s="2">
        <v>100</v>
      </c>
      <c r="J294" s="2">
        <v>7.1141154577996994</v>
      </c>
      <c r="K294" s="2">
        <v>100</v>
      </c>
      <c r="L294" s="2">
        <v>7.0887718670898012</v>
      </c>
      <c r="M294" s="2">
        <v>100</v>
      </c>
      <c r="N294" s="2">
        <v>7.1545912033981747</v>
      </c>
      <c r="O294" s="2">
        <v>100</v>
      </c>
      <c r="P294" s="2">
        <v>7.008706969420115</v>
      </c>
      <c r="Q294" s="2">
        <v>100</v>
      </c>
      <c r="R294" s="2">
        <v>3.1490323173089162E-2</v>
      </c>
      <c r="S294" s="2">
        <v>100</v>
      </c>
      <c r="T294" s="2">
        <v>6.8114286130004462</v>
      </c>
      <c r="U294" s="2">
        <v>100</v>
      </c>
      <c r="V294" s="2">
        <v>480.9158543395996</v>
      </c>
      <c r="W294" s="2">
        <v>100</v>
      </c>
      <c r="X294" s="2">
        <v>98.498750890096034</v>
      </c>
      <c r="Y294" s="2">
        <v>100</v>
      </c>
      <c r="Z294" s="2">
        <v>484.9753883107503</v>
      </c>
      <c r="AA294" s="2">
        <v>100</v>
      </c>
    </row>
    <row r="295" spans="7:27" x14ac:dyDescent="0.3">
      <c r="G295" s="4">
        <v>44664.083333333336</v>
      </c>
      <c r="H295" s="2">
        <v>7.184643947813246</v>
      </c>
      <c r="I295" s="2">
        <v>100</v>
      </c>
      <c r="J295" s="2">
        <v>7.1967928759257003</v>
      </c>
      <c r="K295" s="2">
        <v>100</v>
      </c>
      <c r="L295" s="2">
        <v>7.1612344792154099</v>
      </c>
      <c r="M295" s="2">
        <v>100</v>
      </c>
      <c r="N295" s="2">
        <v>7.2219857519202764</v>
      </c>
      <c r="O295" s="2">
        <v>100</v>
      </c>
      <c r="P295" s="2">
        <v>7.0888809076944987</v>
      </c>
      <c r="Q295" s="2">
        <v>100</v>
      </c>
      <c r="R295" s="2">
        <v>3.0651685053275691E-2</v>
      </c>
      <c r="S295" s="2">
        <v>100</v>
      </c>
      <c r="T295" s="2">
        <v>6.8409598492251504</v>
      </c>
      <c r="U295" s="2">
        <v>100</v>
      </c>
      <c r="V295" s="2">
        <v>480.4776793501112</v>
      </c>
      <c r="W295" s="2">
        <v>100</v>
      </c>
      <c r="X295" s="2">
        <v>97.037138601938878</v>
      </c>
      <c r="Y295" s="2">
        <v>100</v>
      </c>
      <c r="Z295" s="2">
        <v>484.4015993584527</v>
      </c>
      <c r="AA295" s="2">
        <v>100</v>
      </c>
    </row>
    <row r="296" spans="7:27" x14ac:dyDescent="0.3">
      <c r="G296" s="4">
        <v>44664.125</v>
      </c>
      <c r="H296" s="2">
        <v>7.1858076266447704</v>
      </c>
      <c r="I296" s="2">
        <v>100</v>
      </c>
      <c r="J296" s="2">
        <v>7.201571328772439</v>
      </c>
      <c r="K296" s="2">
        <v>100</v>
      </c>
      <c r="L296" s="2">
        <v>7.1609796357154849</v>
      </c>
      <c r="M296" s="2">
        <v>100</v>
      </c>
      <c r="N296" s="2">
        <v>7.2218124527401395</v>
      </c>
      <c r="O296" s="2">
        <v>100</v>
      </c>
      <c r="P296" s="2">
        <v>7.0871779033872819</v>
      </c>
      <c r="Q296" s="2">
        <v>100</v>
      </c>
      <c r="R296" s="2">
        <v>3.0310892873547143E-2</v>
      </c>
      <c r="S296" s="2">
        <v>100</v>
      </c>
      <c r="T296" s="2">
        <v>6.8385288865036431</v>
      </c>
      <c r="U296" s="2">
        <v>100</v>
      </c>
      <c r="V296" s="2">
        <v>480.75874454074437</v>
      </c>
      <c r="W296" s="2">
        <v>100</v>
      </c>
      <c r="X296" s="2">
        <v>96.74503726535373</v>
      </c>
      <c r="Y296" s="2">
        <v>100</v>
      </c>
      <c r="Z296" s="2">
        <v>484.76454267713757</v>
      </c>
      <c r="AA296" s="2">
        <v>100</v>
      </c>
    </row>
    <row r="297" spans="7:27" x14ac:dyDescent="0.3">
      <c r="G297" s="4">
        <v>44664.166666666664</v>
      </c>
      <c r="H297" s="2">
        <v>7.1631016438537172</v>
      </c>
      <c r="I297" s="2">
        <v>100</v>
      </c>
      <c r="J297" s="2">
        <v>7.1792262087927927</v>
      </c>
      <c r="K297" s="2">
        <v>100</v>
      </c>
      <c r="L297" s="2">
        <v>7.1389598952399362</v>
      </c>
      <c r="M297" s="2">
        <v>100</v>
      </c>
      <c r="N297" s="2">
        <v>7.2028787544038559</v>
      </c>
      <c r="O297" s="2">
        <v>100</v>
      </c>
      <c r="P297" s="2">
        <v>7.0617458091841803</v>
      </c>
      <c r="Q297" s="2">
        <v>100</v>
      </c>
      <c r="R297" s="2">
        <v>3.0052565999536051E-2</v>
      </c>
      <c r="S297" s="2">
        <v>100</v>
      </c>
      <c r="T297" s="2">
        <v>6.8347914377848307</v>
      </c>
      <c r="U297" s="2">
        <v>100</v>
      </c>
      <c r="V297" s="2">
        <v>480.94374878777398</v>
      </c>
      <c r="W297" s="2">
        <v>100</v>
      </c>
      <c r="X297" s="2">
        <v>95.840282910664882</v>
      </c>
      <c r="Y297" s="2">
        <v>100</v>
      </c>
      <c r="Z297" s="2">
        <v>485.59836157904732</v>
      </c>
      <c r="AA297" s="2">
        <v>100</v>
      </c>
    </row>
    <row r="298" spans="7:27" x14ac:dyDescent="0.3">
      <c r="G298" s="4">
        <v>44664.208333333336</v>
      </c>
      <c r="H298" s="2">
        <v>7.1579281266530357</v>
      </c>
      <c r="I298" s="2">
        <v>100</v>
      </c>
      <c r="J298" s="2">
        <v>7.1735044729709623</v>
      </c>
      <c r="K298" s="2">
        <v>100</v>
      </c>
      <c r="L298" s="2">
        <v>7.1323194326294796</v>
      </c>
      <c r="M298" s="2">
        <v>100</v>
      </c>
      <c r="N298" s="2">
        <v>7.1957720731364354</v>
      </c>
      <c r="O298" s="2">
        <v>100</v>
      </c>
      <c r="P298" s="2">
        <v>7.0558452779716916</v>
      </c>
      <c r="Q298" s="2">
        <v>100</v>
      </c>
      <c r="R298" s="2">
        <v>3.0102881052945223E-2</v>
      </c>
      <c r="S298" s="2">
        <v>100</v>
      </c>
      <c r="T298" s="2">
        <v>6.8234374532434678</v>
      </c>
      <c r="U298" s="2">
        <v>100</v>
      </c>
      <c r="V298" s="2">
        <v>481.10709065755208</v>
      </c>
      <c r="W298" s="2">
        <v>100</v>
      </c>
      <c r="X298" s="2">
        <v>95.315012870364725</v>
      </c>
      <c r="Y298" s="2">
        <v>100</v>
      </c>
      <c r="Z298" s="2">
        <v>484.99954342312282</v>
      </c>
      <c r="AA298" s="2">
        <v>100</v>
      </c>
    </row>
    <row r="299" spans="7:27" x14ac:dyDescent="0.3">
      <c r="G299" s="4">
        <v>44664.25</v>
      </c>
      <c r="H299" s="2">
        <v>7.1522390227847632</v>
      </c>
      <c r="I299" s="2">
        <v>100</v>
      </c>
      <c r="J299" s="2">
        <v>7.1679363142119517</v>
      </c>
      <c r="K299" s="2">
        <v>100</v>
      </c>
      <c r="L299" s="2">
        <v>7.1252076037724814</v>
      </c>
      <c r="M299" s="2">
        <v>100</v>
      </c>
      <c r="N299" s="2">
        <v>7.1882390843497381</v>
      </c>
      <c r="O299" s="2">
        <v>100</v>
      </c>
      <c r="P299" s="2">
        <v>7.0493853492206995</v>
      </c>
      <c r="Q299" s="2">
        <v>100</v>
      </c>
      <c r="R299" s="2">
        <v>3.03687632145981E-2</v>
      </c>
      <c r="S299" s="2">
        <v>100</v>
      </c>
      <c r="T299" s="2">
        <v>6.807217553853989</v>
      </c>
      <c r="U299" s="2">
        <v>100</v>
      </c>
      <c r="V299" s="2">
        <v>481.1501926167806</v>
      </c>
      <c r="W299" s="2">
        <v>100</v>
      </c>
      <c r="X299" s="2">
        <v>94.774935292137997</v>
      </c>
      <c r="Y299" s="2">
        <v>100</v>
      </c>
      <c r="Z299" s="2">
        <v>485.44912188212078</v>
      </c>
      <c r="AA299" s="2">
        <v>100</v>
      </c>
    </row>
    <row r="300" spans="7:27" x14ac:dyDescent="0.3">
      <c r="G300" s="4">
        <v>44664.291666666664</v>
      </c>
      <c r="H300" s="2">
        <v>7.1362048795488144</v>
      </c>
      <c r="I300" s="2">
        <v>100</v>
      </c>
      <c r="J300" s="2">
        <v>7.1514752916495006</v>
      </c>
      <c r="K300" s="2">
        <v>100</v>
      </c>
      <c r="L300" s="2">
        <v>7.1125433394643993</v>
      </c>
      <c r="M300" s="2">
        <v>100</v>
      </c>
      <c r="N300" s="2">
        <v>7.1761425904432929</v>
      </c>
      <c r="O300" s="2">
        <v>100</v>
      </c>
      <c r="P300" s="2">
        <v>7.0387857372230958</v>
      </c>
      <c r="Q300" s="2">
        <v>100</v>
      </c>
      <c r="R300" s="2">
        <v>3.0378890549246636E-2</v>
      </c>
      <c r="S300" s="2">
        <v>100</v>
      </c>
      <c r="T300" s="2">
        <v>6.795498444371753</v>
      </c>
      <c r="U300" s="2">
        <v>100</v>
      </c>
      <c r="V300" s="2">
        <v>480.30642178853356</v>
      </c>
      <c r="W300" s="2">
        <v>100</v>
      </c>
      <c r="X300" s="2">
        <v>94.11208039177788</v>
      </c>
      <c r="Y300" s="2">
        <v>100</v>
      </c>
      <c r="Z300" s="2">
        <v>485.19336752149792</v>
      </c>
      <c r="AA300" s="2">
        <v>100</v>
      </c>
    </row>
    <row r="301" spans="7:27" x14ac:dyDescent="0.3">
      <c r="G301" s="4">
        <v>44664.333333333336</v>
      </c>
      <c r="H301" s="2">
        <v>7.1710060860051046</v>
      </c>
      <c r="I301" s="2">
        <v>100</v>
      </c>
      <c r="J301" s="2">
        <v>7.1882253331608243</v>
      </c>
      <c r="K301" s="2">
        <v>100</v>
      </c>
      <c r="L301" s="2">
        <v>7.1492268047067853</v>
      </c>
      <c r="M301" s="2">
        <v>100</v>
      </c>
      <c r="N301" s="2">
        <v>7.2108292272355818</v>
      </c>
      <c r="O301" s="2">
        <v>100</v>
      </c>
      <c r="P301" s="2">
        <v>7.0769975389374631</v>
      </c>
      <c r="Q301" s="2">
        <v>100</v>
      </c>
      <c r="R301" s="2">
        <v>2.9823495750315489E-2</v>
      </c>
      <c r="S301" s="2">
        <v>100</v>
      </c>
      <c r="T301" s="2">
        <v>6.8264544485674961</v>
      </c>
      <c r="U301" s="2">
        <v>100</v>
      </c>
      <c r="V301" s="2">
        <v>481.18312599182127</v>
      </c>
      <c r="W301" s="2">
        <v>100</v>
      </c>
      <c r="X301" s="2">
        <v>92.921782701280378</v>
      </c>
      <c r="Y301" s="2">
        <v>100</v>
      </c>
      <c r="Z301" s="2">
        <v>485.96422118292912</v>
      </c>
      <c r="AA301" s="2">
        <v>100</v>
      </c>
    </row>
    <row r="302" spans="7:27" x14ac:dyDescent="0.3">
      <c r="G302" s="4">
        <v>44664.375</v>
      </c>
      <c r="H302" s="2">
        <v>7.167480896578895</v>
      </c>
      <c r="I302" s="2">
        <v>100</v>
      </c>
      <c r="J302" s="2">
        <v>7.1865470895502304</v>
      </c>
      <c r="K302" s="2">
        <v>100</v>
      </c>
      <c r="L302" s="2">
        <v>7.1488419375154706</v>
      </c>
      <c r="M302" s="2">
        <v>100</v>
      </c>
      <c r="N302" s="2">
        <v>7.212622034549713</v>
      </c>
      <c r="O302" s="2">
        <v>100</v>
      </c>
      <c r="P302" s="2">
        <v>7.0739458510610795</v>
      </c>
      <c r="Q302" s="2">
        <v>100</v>
      </c>
      <c r="R302" s="2">
        <v>2.9632201989491781E-2</v>
      </c>
      <c r="S302" s="2">
        <v>100</v>
      </c>
      <c r="T302" s="2">
        <v>6.849575927654902</v>
      </c>
      <c r="U302" s="2">
        <v>100</v>
      </c>
      <c r="V302" s="2">
        <v>481.10925804138185</v>
      </c>
      <c r="W302" s="2">
        <v>100</v>
      </c>
      <c r="X302" s="2">
        <v>95.314722807142473</v>
      </c>
      <c r="Y302" s="2">
        <v>100</v>
      </c>
      <c r="Z302" s="2">
        <v>486.96970366583929</v>
      </c>
      <c r="AA302" s="2">
        <v>100</v>
      </c>
    </row>
    <row r="303" spans="7:27" x14ac:dyDescent="0.3">
      <c r="G303" s="4">
        <v>44664.416666666664</v>
      </c>
      <c r="H303" s="2">
        <v>7.1834318142467071</v>
      </c>
      <c r="I303" s="2">
        <v>100</v>
      </c>
      <c r="J303" s="2">
        <v>7.2031747975614335</v>
      </c>
      <c r="K303" s="2">
        <v>100</v>
      </c>
      <c r="L303" s="2">
        <v>7.1647841935687593</v>
      </c>
      <c r="M303" s="2">
        <v>100</v>
      </c>
      <c r="N303" s="2">
        <v>7.2267476232846581</v>
      </c>
      <c r="O303" s="2">
        <v>100</v>
      </c>
      <c r="P303" s="2">
        <v>7.0901093655162386</v>
      </c>
      <c r="Q303" s="2">
        <v>100</v>
      </c>
      <c r="R303" s="2">
        <v>2.9941326271121702E-2</v>
      </c>
      <c r="S303" s="2">
        <v>100</v>
      </c>
      <c r="T303" s="2">
        <v>6.8573395746284058</v>
      </c>
      <c r="U303" s="2">
        <v>100</v>
      </c>
      <c r="V303" s="2">
        <v>480.93685143364803</v>
      </c>
      <c r="W303" s="2">
        <v>100</v>
      </c>
      <c r="X303" s="2">
        <v>97.253138817681204</v>
      </c>
      <c r="Y303" s="2">
        <v>100</v>
      </c>
      <c r="Z303" s="2">
        <v>484.35462165832519</v>
      </c>
      <c r="AA303" s="2">
        <v>100</v>
      </c>
    </row>
    <row r="304" spans="7:27" x14ac:dyDescent="0.3">
      <c r="G304" s="4">
        <v>44664.458333333336</v>
      </c>
      <c r="H304" s="2">
        <v>7.1632544083065453</v>
      </c>
      <c r="I304" s="2">
        <v>100</v>
      </c>
      <c r="J304" s="2">
        <v>7.1850231120321482</v>
      </c>
      <c r="K304" s="2">
        <v>100</v>
      </c>
      <c r="L304" s="2">
        <v>7.1485408339235521</v>
      </c>
      <c r="M304" s="2">
        <v>100</v>
      </c>
      <c r="N304" s="2">
        <v>7.2114349513583713</v>
      </c>
      <c r="O304" s="2">
        <v>100</v>
      </c>
      <c r="P304" s="2">
        <v>7.0710282186667124</v>
      </c>
      <c r="Q304" s="2">
        <v>100</v>
      </c>
      <c r="R304" s="2">
        <v>3.1125579030873873E-2</v>
      </c>
      <c r="S304" s="2">
        <v>100</v>
      </c>
      <c r="T304" s="2">
        <v>6.8550375329123607</v>
      </c>
      <c r="U304" s="2">
        <v>100</v>
      </c>
      <c r="V304" s="2">
        <v>481.10103407965767</v>
      </c>
      <c r="W304" s="2">
        <v>100</v>
      </c>
      <c r="X304" s="2">
        <v>98.63918375651042</v>
      </c>
      <c r="Y304" s="2">
        <v>100</v>
      </c>
      <c r="Z304" s="2">
        <v>484.12243963453506</v>
      </c>
      <c r="AA304" s="2">
        <v>100</v>
      </c>
    </row>
    <row r="305" spans="7:27" x14ac:dyDescent="0.3">
      <c r="G305" s="4">
        <v>44664.5</v>
      </c>
      <c r="H305" s="2">
        <v>7.147663135661019</v>
      </c>
      <c r="I305" s="2">
        <v>100</v>
      </c>
      <c r="J305" s="2">
        <v>7.1770514300134449</v>
      </c>
      <c r="K305" s="2">
        <v>100</v>
      </c>
      <c r="L305" s="2">
        <v>7.1438019514083866</v>
      </c>
      <c r="M305" s="2">
        <v>100</v>
      </c>
      <c r="N305" s="2">
        <v>7.2067048496670196</v>
      </c>
      <c r="O305" s="2">
        <v>100</v>
      </c>
      <c r="P305" s="2">
        <v>7.0652974381711751</v>
      </c>
      <c r="Q305" s="2">
        <v>100</v>
      </c>
      <c r="R305" s="2">
        <v>3.2321566547163658E-2</v>
      </c>
      <c r="S305" s="2">
        <v>100</v>
      </c>
      <c r="T305" s="2">
        <v>6.8581936968697441</v>
      </c>
      <c r="U305" s="2">
        <v>100</v>
      </c>
      <c r="V305" s="2">
        <v>481.34222463819714</v>
      </c>
      <c r="W305" s="2">
        <v>100</v>
      </c>
      <c r="X305" s="2">
        <v>99.781737276713059</v>
      </c>
      <c r="Y305" s="2">
        <v>100</v>
      </c>
      <c r="Z305" s="2">
        <v>485.4622655995687</v>
      </c>
      <c r="AA305" s="2">
        <v>100</v>
      </c>
    </row>
    <row r="306" spans="7:27" x14ac:dyDescent="0.3">
      <c r="G306" s="4">
        <v>44664.541666666664</v>
      </c>
      <c r="H306" s="2">
        <v>7.1270174541738296</v>
      </c>
      <c r="I306" s="2">
        <v>100</v>
      </c>
      <c r="J306" s="2">
        <v>7.1575990308655637</v>
      </c>
      <c r="K306" s="2">
        <v>100</v>
      </c>
      <c r="L306" s="2">
        <v>7.1198008219401041</v>
      </c>
      <c r="M306" s="2">
        <v>100</v>
      </c>
      <c r="N306" s="2">
        <v>7.1826069537798567</v>
      </c>
      <c r="O306" s="2">
        <v>100</v>
      </c>
      <c r="P306" s="2">
        <v>7.0414355611801147</v>
      </c>
      <c r="Q306" s="2">
        <v>100</v>
      </c>
      <c r="R306" s="2">
        <v>3.2550958304976424E-2</v>
      </c>
      <c r="S306" s="2">
        <v>100</v>
      </c>
      <c r="T306" s="2">
        <v>6.8448514682716795</v>
      </c>
      <c r="U306" s="2">
        <v>100</v>
      </c>
      <c r="V306" s="2">
        <v>481.22202732510038</v>
      </c>
      <c r="W306" s="2">
        <v>100</v>
      </c>
      <c r="X306" s="2">
        <v>100.68943334791395</v>
      </c>
      <c r="Y306" s="2">
        <v>100</v>
      </c>
      <c r="Z306" s="2">
        <v>484.2165400950114</v>
      </c>
      <c r="AA306" s="2">
        <v>100</v>
      </c>
    </row>
    <row r="307" spans="7:27" x14ac:dyDescent="0.3">
      <c r="G307" s="4">
        <v>44664.583333333336</v>
      </c>
      <c r="H307" s="2">
        <v>7.1251274677117662</v>
      </c>
      <c r="I307" s="2">
        <v>100</v>
      </c>
      <c r="J307" s="2">
        <v>7.15177832365036</v>
      </c>
      <c r="K307" s="2">
        <v>100</v>
      </c>
      <c r="L307" s="2">
        <v>7.1171479247676004</v>
      </c>
      <c r="M307" s="2">
        <v>100</v>
      </c>
      <c r="N307" s="2">
        <v>7.1797571618027156</v>
      </c>
      <c r="O307" s="2">
        <v>100</v>
      </c>
      <c r="P307" s="2">
        <v>7.0379215425915191</v>
      </c>
      <c r="Q307" s="2">
        <v>100</v>
      </c>
      <c r="R307" s="2">
        <v>3.2539544962346553E-2</v>
      </c>
      <c r="S307" s="2">
        <v>100</v>
      </c>
      <c r="T307" s="2">
        <v>6.8463109086619482</v>
      </c>
      <c r="U307" s="2">
        <v>100</v>
      </c>
      <c r="V307" s="2">
        <v>481.08308528476289</v>
      </c>
      <c r="W307" s="2">
        <v>100</v>
      </c>
      <c r="X307" s="2">
        <v>101.44994798872206</v>
      </c>
      <c r="Y307" s="2">
        <v>100</v>
      </c>
      <c r="Z307" s="2">
        <v>485.545176586575</v>
      </c>
      <c r="AA307" s="2">
        <v>100</v>
      </c>
    </row>
    <row r="308" spans="7:27" x14ac:dyDescent="0.3">
      <c r="G308" s="4">
        <v>44664.625</v>
      </c>
      <c r="H308" s="2">
        <v>7.1337515866756442</v>
      </c>
      <c r="I308" s="2">
        <v>100</v>
      </c>
      <c r="J308" s="2">
        <v>7.1605364979637995</v>
      </c>
      <c r="K308" s="2">
        <v>100</v>
      </c>
      <c r="L308" s="2">
        <v>7.1216985936959585</v>
      </c>
      <c r="M308" s="2">
        <v>100</v>
      </c>
      <c r="N308" s="2">
        <v>7.182707028918796</v>
      </c>
      <c r="O308" s="2">
        <v>100</v>
      </c>
      <c r="P308" s="2">
        <v>7.0408976776070062</v>
      </c>
      <c r="Q308" s="2">
        <v>100</v>
      </c>
      <c r="R308" s="2">
        <v>3.2673932747501466E-2</v>
      </c>
      <c r="S308" s="2">
        <v>100</v>
      </c>
      <c r="T308" s="2">
        <v>6.8492139648066628</v>
      </c>
      <c r="U308" s="2">
        <v>100</v>
      </c>
      <c r="V308" s="2">
        <v>481.01721950107151</v>
      </c>
      <c r="W308" s="2">
        <v>100</v>
      </c>
      <c r="X308" s="2">
        <v>102.11979647318522</v>
      </c>
      <c r="Y308" s="2">
        <v>100</v>
      </c>
      <c r="Z308" s="2">
        <v>484.33006652832029</v>
      </c>
      <c r="AA308" s="2">
        <v>100</v>
      </c>
    </row>
    <row r="309" spans="7:27" x14ac:dyDescent="0.3">
      <c r="G309" s="4">
        <v>44664.666666666664</v>
      </c>
      <c r="H309" s="2">
        <v>7.1403052348560756</v>
      </c>
      <c r="I309" s="2">
        <v>100</v>
      </c>
      <c r="J309" s="2">
        <v>7.1657594450314841</v>
      </c>
      <c r="K309" s="2">
        <v>100</v>
      </c>
      <c r="L309" s="2">
        <v>7.1276514388455281</v>
      </c>
      <c r="M309" s="2">
        <v>100</v>
      </c>
      <c r="N309" s="2">
        <v>7.18814431058036</v>
      </c>
      <c r="O309" s="2">
        <v>100</v>
      </c>
      <c r="P309" s="2">
        <v>7.0470840206411154</v>
      </c>
      <c r="Q309" s="2">
        <v>100</v>
      </c>
      <c r="R309" s="2">
        <v>3.2581983212795519E-2</v>
      </c>
      <c r="S309" s="2">
        <v>100</v>
      </c>
      <c r="T309" s="2">
        <v>6.8500966399245788</v>
      </c>
      <c r="U309" s="2">
        <v>100</v>
      </c>
      <c r="V309" s="2">
        <v>480.64632675170901</v>
      </c>
      <c r="W309" s="2">
        <v>100</v>
      </c>
      <c r="X309" s="2">
        <v>102.66045102649265</v>
      </c>
      <c r="Y309" s="2">
        <v>100</v>
      </c>
      <c r="Z309" s="2">
        <v>483.93706788804798</v>
      </c>
      <c r="AA309" s="2">
        <v>100</v>
      </c>
    </row>
    <row r="310" spans="7:27" x14ac:dyDescent="0.3">
      <c r="G310" s="4">
        <v>44664.708333333336</v>
      </c>
      <c r="H310" s="2">
        <v>7.1674624060259928</v>
      </c>
      <c r="I310" s="2">
        <v>100</v>
      </c>
      <c r="J310" s="2">
        <v>7.1891321240531072</v>
      </c>
      <c r="K310" s="2">
        <v>100</v>
      </c>
      <c r="L310" s="2">
        <v>7.1503906676504343</v>
      </c>
      <c r="M310" s="2">
        <v>100</v>
      </c>
      <c r="N310" s="2">
        <v>7.2103769004344942</v>
      </c>
      <c r="O310" s="2">
        <v>100</v>
      </c>
      <c r="P310" s="2">
        <v>7.0704138248496582</v>
      </c>
      <c r="Q310" s="2">
        <v>100</v>
      </c>
      <c r="R310" s="2">
        <v>3.2157600555155014E-2</v>
      </c>
      <c r="S310" s="2">
        <v>100</v>
      </c>
      <c r="T310" s="2">
        <v>6.8692479769388832</v>
      </c>
      <c r="U310" s="2">
        <v>100</v>
      </c>
      <c r="V310" s="2">
        <v>480.88163900587296</v>
      </c>
      <c r="W310" s="2">
        <v>100</v>
      </c>
      <c r="X310" s="2">
        <v>103.01886165195042</v>
      </c>
      <c r="Y310" s="2">
        <v>100</v>
      </c>
      <c r="Z310" s="2">
        <v>485.84760375128855</v>
      </c>
      <c r="AA310" s="2">
        <v>100</v>
      </c>
    </row>
    <row r="311" spans="7:27" x14ac:dyDescent="0.3">
      <c r="G311" s="4">
        <v>44664.75</v>
      </c>
      <c r="H311" s="2">
        <v>7.1111989903450015</v>
      </c>
      <c r="I311" s="2">
        <v>100</v>
      </c>
      <c r="J311" s="2">
        <v>7.1327911305427554</v>
      </c>
      <c r="K311" s="2">
        <v>100</v>
      </c>
      <c r="L311" s="2">
        <v>7.0999443635675643</v>
      </c>
      <c r="M311" s="2">
        <v>100</v>
      </c>
      <c r="N311" s="2">
        <v>7.159252371125751</v>
      </c>
      <c r="O311" s="2">
        <v>100</v>
      </c>
      <c r="P311" s="2">
        <v>7.0166496785481769</v>
      </c>
      <c r="Q311" s="2">
        <v>100</v>
      </c>
      <c r="R311" s="2">
        <v>3.2216113971339333E-2</v>
      </c>
      <c r="S311" s="2">
        <v>100</v>
      </c>
      <c r="T311" s="2">
        <v>6.8368437988228266</v>
      </c>
      <c r="U311" s="2">
        <v>100</v>
      </c>
      <c r="V311" s="2">
        <v>481.50424317253959</v>
      </c>
      <c r="W311" s="2">
        <v>100</v>
      </c>
      <c r="X311" s="2">
        <v>103.35007248772516</v>
      </c>
      <c r="Y311" s="2">
        <v>100</v>
      </c>
      <c r="Z311" s="2">
        <v>485.2559959750705</v>
      </c>
      <c r="AA311" s="2">
        <v>100</v>
      </c>
    </row>
    <row r="312" spans="7:27" x14ac:dyDescent="0.3">
      <c r="G312" s="4">
        <v>44664.791666666664</v>
      </c>
      <c r="H312" s="2">
        <v>7.0522850529352823</v>
      </c>
      <c r="I312" s="2">
        <v>100</v>
      </c>
      <c r="J312" s="2">
        <v>7.0738475663132139</v>
      </c>
      <c r="K312" s="2">
        <v>100</v>
      </c>
      <c r="L312" s="2">
        <v>7.0441269596417744</v>
      </c>
      <c r="M312" s="2">
        <v>100</v>
      </c>
      <c r="N312" s="2">
        <v>7.107236490779453</v>
      </c>
      <c r="O312" s="2">
        <v>100</v>
      </c>
      <c r="P312" s="2">
        <v>6.9564837805430093</v>
      </c>
      <c r="Q312" s="2">
        <v>100</v>
      </c>
      <c r="R312" s="2">
        <v>3.2254051227743427E-2</v>
      </c>
      <c r="S312" s="2">
        <v>100</v>
      </c>
      <c r="T312" s="2">
        <v>6.8078797649012674</v>
      </c>
      <c r="U312" s="2">
        <v>100</v>
      </c>
      <c r="V312" s="2">
        <v>481.2927142927382</v>
      </c>
      <c r="W312" s="2">
        <v>100</v>
      </c>
      <c r="X312" s="2">
        <v>104.06858153237236</v>
      </c>
      <c r="Y312" s="2">
        <v>100</v>
      </c>
      <c r="Z312" s="2">
        <v>486.18191398620604</v>
      </c>
      <c r="AA312" s="2">
        <v>100</v>
      </c>
    </row>
    <row r="313" spans="7:27" x14ac:dyDescent="0.3">
      <c r="G313" s="4">
        <v>44664.833333333336</v>
      </c>
      <c r="H313" s="2">
        <v>7.0401146162880792</v>
      </c>
      <c r="I313" s="2">
        <v>100</v>
      </c>
      <c r="J313" s="2">
        <v>7.0620439869827694</v>
      </c>
      <c r="K313" s="2">
        <v>100</v>
      </c>
      <c r="L313" s="2">
        <v>7.0320879104402332</v>
      </c>
      <c r="M313" s="2">
        <v>100</v>
      </c>
      <c r="N313" s="2">
        <v>7.0954307190577186</v>
      </c>
      <c r="O313" s="2">
        <v>100</v>
      </c>
      <c r="P313" s="2">
        <v>6.9438706119855249</v>
      </c>
      <c r="Q313" s="2">
        <v>100</v>
      </c>
      <c r="R313" s="2">
        <v>3.2443094387029608E-2</v>
      </c>
      <c r="S313" s="2">
        <v>100</v>
      </c>
      <c r="T313" s="2">
        <v>6.7940569966369209</v>
      </c>
      <c r="U313" s="2">
        <v>100</v>
      </c>
      <c r="V313" s="2">
        <v>481.47117698669433</v>
      </c>
      <c r="W313" s="2">
        <v>100</v>
      </c>
      <c r="X313" s="2">
        <v>104.72782162136502</v>
      </c>
      <c r="Y313" s="2">
        <v>100</v>
      </c>
      <c r="Z313" s="2">
        <v>485.69899926079643</v>
      </c>
      <c r="AA313" s="2">
        <v>100</v>
      </c>
    </row>
    <row r="314" spans="7:27" x14ac:dyDescent="0.3">
      <c r="G314" s="4">
        <v>44664.875</v>
      </c>
      <c r="H314" s="2">
        <v>7.0779384121629931</v>
      </c>
      <c r="I314" s="2">
        <v>100</v>
      </c>
      <c r="J314" s="2">
        <v>7.0994349421395198</v>
      </c>
      <c r="K314" s="2">
        <v>100</v>
      </c>
      <c r="L314" s="2">
        <v>7.0630384653144409</v>
      </c>
      <c r="M314" s="2">
        <v>100</v>
      </c>
      <c r="N314" s="2">
        <v>7.1218897170490685</v>
      </c>
      <c r="O314" s="2">
        <v>100</v>
      </c>
      <c r="P314" s="2">
        <v>6.981927777396308</v>
      </c>
      <c r="Q314" s="2">
        <v>100</v>
      </c>
      <c r="R314" s="2">
        <v>3.2346322268454568E-2</v>
      </c>
      <c r="S314" s="2">
        <v>100</v>
      </c>
      <c r="T314" s="2">
        <v>6.7803341946336957</v>
      </c>
      <c r="U314" s="2">
        <v>100</v>
      </c>
      <c r="V314" s="2">
        <v>480.74473222520618</v>
      </c>
      <c r="W314" s="2">
        <v>100</v>
      </c>
      <c r="X314" s="2">
        <v>105.20438357247247</v>
      </c>
      <c r="Y314" s="2">
        <v>100</v>
      </c>
      <c r="Z314" s="2">
        <v>484.98827140808106</v>
      </c>
      <c r="AA314" s="2">
        <v>100</v>
      </c>
    </row>
    <row r="315" spans="7:27" x14ac:dyDescent="0.3">
      <c r="G315" s="4">
        <v>44664.916666666664</v>
      </c>
      <c r="H315" s="2">
        <v>7.0854419888390439</v>
      </c>
      <c r="I315" s="2">
        <v>100</v>
      </c>
      <c r="J315" s="2">
        <v>7.1072305123011272</v>
      </c>
      <c r="K315" s="2">
        <v>100</v>
      </c>
      <c r="L315" s="2">
        <v>7.0679003971152836</v>
      </c>
      <c r="M315" s="2">
        <v>100</v>
      </c>
      <c r="N315" s="2">
        <v>7.1246614609824288</v>
      </c>
      <c r="O315" s="2">
        <v>100</v>
      </c>
      <c r="P315" s="2">
        <v>6.9902456870343954</v>
      </c>
      <c r="Q315" s="2">
        <v>100</v>
      </c>
      <c r="R315" s="2">
        <v>3.2426858552628092E-2</v>
      </c>
      <c r="S315" s="2">
        <v>100</v>
      </c>
      <c r="T315" s="2">
        <v>6.7715513988335925</v>
      </c>
      <c r="U315" s="2">
        <v>100</v>
      </c>
      <c r="V315" s="2">
        <v>480.97597595214842</v>
      </c>
      <c r="W315" s="2">
        <v>100</v>
      </c>
      <c r="X315" s="2">
        <v>105.50728517108493</v>
      </c>
      <c r="Y315" s="2">
        <v>100</v>
      </c>
      <c r="Z315" s="2">
        <v>485.50054345024955</v>
      </c>
      <c r="AA315" s="2">
        <v>100</v>
      </c>
    </row>
    <row r="316" spans="7:27" x14ac:dyDescent="0.3">
      <c r="G316" s="4">
        <v>44664.958333333336</v>
      </c>
      <c r="H316" s="2">
        <v>7.0401365823215905</v>
      </c>
      <c r="I316" s="2">
        <v>100</v>
      </c>
      <c r="J316" s="2">
        <v>7.0595960485935212</v>
      </c>
      <c r="K316" s="2">
        <v>100</v>
      </c>
      <c r="L316" s="2">
        <v>7.0276155826780533</v>
      </c>
      <c r="M316" s="2">
        <v>100</v>
      </c>
      <c r="N316" s="2">
        <v>7.0886076805326672</v>
      </c>
      <c r="O316" s="2">
        <v>100</v>
      </c>
      <c r="P316" s="2">
        <v>6.9480475838979086</v>
      </c>
      <c r="Q316" s="2">
        <v>100</v>
      </c>
      <c r="R316" s="2">
        <v>3.2518808014897836E-2</v>
      </c>
      <c r="S316" s="2">
        <v>100</v>
      </c>
      <c r="T316" s="2">
        <v>6.7607924902439116</v>
      </c>
      <c r="U316" s="2">
        <v>100</v>
      </c>
      <c r="V316" s="2">
        <v>481.5489805263943</v>
      </c>
      <c r="W316" s="2">
        <v>100</v>
      </c>
      <c r="X316" s="2">
        <v>105.75945783827039</v>
      </c>
      <c r="Y316" s="2">
        <v>100</v>
      </c>
      <c r="Z316" s="2">
        <v>484.59822527567547</v>
      </c>
      <c r="AA316" s="2">
        <v>100</v>
      </c>
    </row>
    <row r="317" spans="7:27" x14ac:dyDescent="0.3">
      <c r="G317" s="3">
        <v>44665</v>
      </c>
      <c r="H317" s="2">
        <v>7.07142068862915</v>
      </c>
      <c r="I317" s="2">
        <v>100</v>
      </c>
      <c r="J317" s="2">
        <v>7.0907765644126473</v>
      </c>
      <c r="K317" s="2">
        <v>100</v>
      </c>
      <c r="L317" s="2">
        <v>7.0548431053426528</v>
      </c>
      <c r="M317" s="2">
        <v>100</v>
      </c>
      <c r="N317" s="2">
        <v>7.1143938941425748</v>
      </c>
      <c r="O317" s="2">
        <v>100</v>
      </c>
      <c r="P317" s="2">
        <v>6.9758494582441122</v>
      </c>
      <c r="Q317" s="2">
        <v>100</v>
      </c>
      <c r="R317" s="2">
        <v>3.2409818917512892E-2</v>
      </c>
      <c r="S317" s="2">
        <v>100</v>
      </c>
      <c r="T317" s="2">
        <v>6.7799899110529154</v>
      </c>
      <c r="U317" s="2">
        <v>100</v>
      </c>
      <c r="V317" s="2">
        <v>480.74760409884982</v>
      </c>
      <c r="W317" s="2">
        <v>100</v>
      </c>
      <c r="X317" s="2">
        <v>105.89796362982855</v>
      </c>
      <c r="Y317" s="2">
        <v>100</v>
      </c>
      <c r="Z317" s="2">
        <v>483.52557519700792</v>
      </c>
      <c r="AA317" s="2">
        <v>100</v>
      </c>
    </row>
    <row r="318" spans="7:27" x14ac:dyDescent="0.3">
      <c r="G318" s="4">
        <v>44665.041666666664</v>
      </c>
      <c r="H318" s="2">
        <v>7.0488909492227769</v>
      </c>
      <c r="I318" s="2">
        <v>100</v>
      </c>
      <c r="J318" s="2">
        <v>7.0667896911833026</v>
      </c>
      <c r="K318" s="2">
        <v>100</v>
      </c>
      <c r="L318" s="2">
        <v>7.0348123698764375</v>
      </c>
      <c r="M318" s="2">
        <v>100</v>
      </c>
      <c r="N318" s="2">
        <v>7.0960049661000566</v>
      </c>
      <c r="O318" s="2">
        <v>100</v>
      </c>
      <c r="P318" s="2">
        <v>6.9555719976954986</v>
      </c>
      <c r="Q318" s="2">
        <v>100</v>
      </c>
      <c r="R318" s="2">
        <v>3.2662037292288407E-2</v>
      </c>
      <c r="S318" s="2">
        <v>100</v>
      </c>
      <c r="T318" s="2">
        <v>6.7723866426944737</v>
      </c>
      <c r="U318" s="2">
        <v>100</v>
      </c>
      <c r="V318" s="2">
        <v>481.13082848442923</v>
      </c>
      <c r="W318" s="2">
        <v>100</v>
      </c>
      <c r="X318" s="2">
        <v>105.79432541741265</v>
      </c>
      <c r="Y318" s="2">
        <v>100</v>
      </c>
      <c r="Z318" s="2">
        <v>482.69756360371906</v>
      </c>
      <c r="AA318" s="2">
        <v>100</v>
      </c>
    </row>
    <row r="319" spans="7:27" x14ac:dyDescent="0.3">
      <c r="G319" s="4">
        <v>44665.083333333336</v>
      </c>
      <c r="H319" s="2">
        <v>7.0506038296222684</v>
      </c>
      <c r="I319" s="2">
        <v>100</v>
      </c>
      <c r="J319" s="2">
        <v>7.0693821210331391</v>
      </c>
      <c r="K319" s="2">
        <v>100</v>
      </c>
      <c r="L319" s="2">
        <v>7.036483183304469</v>
      </c>
      <c r="M319" s="2">
        <v>100</v>
      </c>
      <c r="N319" s="2">
        <v>7.0971551500426395</v>
      </c>
      <c r="O319" s="2">
        <v>100</v>
      </c>
      <c r="P319" s="2">
        <v>6.9562259509828355</v>
      </c>
      <c r="Q319" s="2">
        <v>100</v>
      </c>
      <c r="R319" s="2">
        <v>3.2695151958614589E-2</v>
      </c>
      <c r="S319" s="2">
        <v>100</v>
      </c>
      <c r="T319" s="2">
        <v>6.7729835731453365</v>
      </c>
      <c r="U319" s="2">
        <v>100</v>
      </c>
      <c r="V319" s="2">
        <v>481.02119621276853</v>
      </c>
      <c r="W319" s="2">
        <v>100</v>
      </c>
      <c r="X319" s="2">
        <v>105.64964666578504</v>
      </c>
      <c r="Y319" s="2">
        <v>100</v>
      </c>
      <c r="Z319" s="2">
        <v>483.33333202785917</v>
      </c>
      <c r="AA319" s="2">
        <v>100</v>
      </c>
    </row>
    <row r="320" spans="7:27" x14ac:dyDescent="0.3">
      <c r="G320" s="4">
        <v>44665.125</v>
      </c>
      <c r="H320" s="2">
        <v>7.0434756022029452</v>
      </c>
      <c r="I320" s="2">
        <v>100</v>
      </c>
      <c r="J320" s="2">
        <v>7.0617212592230905</v>
      </c>
      <c r="K320" s="2">
        <v>100</v>
      </c>
      <c r="L320" s="2">
        <v>7.0279813505543602</v>
      </c>
      <c r="M320" s="2">
        <v>100</v>
      </c>
      <c r="N320" s="2">
        <v>7.0895562834209862</v>
      </c>
      <c r="O320" s="2">
        <v>100</v>
      </c>
      <c r="P320" s="2">
        <v>6.9475293119748436</v>
      </c>
      <c r="Q320" s="2">
        <v>100</v>
      </c>
      <c r="R320" s="2">
        <v>3.2603363114305665E-2</v>
      </c>
      <c r="S320" s="2">
        <v>100</v>
      </c>
      <c r="T320" s="2">
        <v>6.7710443099339805</v>
      </c>
      <c r="U320" s="2">
        <v>100</v>
      </c>
      <c r="V320" s="2">
        <v>480.95329516940649</v>
      </c>
      <c r="W320" s="2">
        <v>100</v>
      </c>
      <c r="X320" s="2">
        <v>105.46880203882853</v>
      </c>
      <c r="Y320" s="2">
        <v>100</v>
      </c>
      <c r="Z320" s="2">
        <v>484.51730840047202</v>
      </c>
      <c r="AA320" s="2">
        <v>100</v>
      </c>
    </row>
    <row r="321" spans="7:27" x14ac:dyDescent="0.3">
      <c r="G321" s="4">
        <v>44665.166666666664</v>
      </c>
      <c r="H321" s="2">
        <v>7.0566104378965164</v>
      </c>
      <c r="I321" s="2">
        <v>100</v>
      </c>
      <c r="J321" s="2">
        <v>7.0761879954073166</v>
      </c>
      <c r="K321" s="2">
        <v>100</v>
      </c>
      <c r="L321" s="2">
        <v>7.0389463573031952</v>
      </c>
      <c r="M321" s="2">
        <v>100</v>
      </c>
      <c r="N321" s="2">
        <v>7.1000453707906939</v>
      </c>
      <c r="O321" s="2">
        <v>100</v>
      </c>
      <c r="P321" s="2">
        <v>6.9596136075920532</v>
      </c>
      <c r="Q321" s="2">
        <v>100</v>
      </c>
      <c r="R321" s="2">
        <v>3.2623135525112354E-2</v>
      </c>
      <c r="S321" s="2">
        <v>100</v>
      </c>
      <c r="T321" s="2">
        <v>6.7733870277139872</v>
      </c>
      <c r="U321" s="2">
        <v>100</v>
      </c>
      <c r="V321" s="2">
        <v>480.87071939256458</v>
      </c>
      <c r="W321" s="2">
        <v>100</v>
      </c>
      <c r="X321" s="2">
        <v>105.31158827887641</v>
      </c>
      <c r="Y321" s="2">
        <v>100</v>
      </c>
      <c r="Z321" s="2">
        <v>484.33182003445097</v>
      </c>
      <c r="AA321" s="2">
        <v>100</v>
      </c>
    </row>
    <row r="322" spans="7:27" x14ac:dyDescent="0.3">
      <c r="G322" s="4">
        <v>44665.208333333336</v>
      </c>
      <c r="H322" s="2">
        <v>7.0216953020625645</v>
      </c>
      <c r="I322" s="2">
        <v>100</v>
      </c>
      <c r="J322" s="2">
        <v>7.0376996199289961</v>
      </c>
      <c r="K322" s="2">
        <v>100</v>
      </c>
      <c r="L322" s="2">
        <v>7.0089553468757204</v>
      </c>
      <c r="M322" s="2">
        <v>100</v>
      </c>
      <c r="N322" s="2">
        <v>7.0705646681785588</v>
      </c>
      <c r="O322" s="2">
        <v>100</v>
      </c>
      <c r="P322" s="2">
        <v>6.9291792538430954</v>
      </c>
      <c r="Q322" s="2">
        <v>100</v>
      </c>
      <c r="R322" s="2">
        <v>3.2510127551439734E-2</v>
      </c>
      <c r="S322" s="2">
        <v>100</v>
      </c>
      <c r="T322" s="2">
        <v>6.7554737134774525</v>
      </c>
      <c r="U322" s="2">
        <v>100</v>
      </c>
      <c r="V322" s="2">
        <v>480.81643032497828</v>
      </c>
      <c r="W322" s="2">
        <v>100</v>
      </c>
      <c r="X322" s="2">
        <v>105.10614894231161</v>
      </c>
      <c r="Y322" s="2">
        <v>100</v>
      </c>
      <c r="Z322" s="2">
        <v>482.31118092007108</v>
      </c>
      <c r="AA322" s="2">
        <v>100</v>
      </c>
    </row>
    <row r="323" spans="7:27" x14ac:dyDescent="0.3">
      <c r="G323" s="4">
        <v>44665.25</v>
      </c>
      <c r="H323" s="2">
        <v>7.0162340198622806</v>
      </c>
      <c r="I323" s="2">
        <v>100</v>
      </c>
      <c r="J323" s="2">
        <v>7.0338620540830821</v>
      </c>
      <c r="K323" s="2">
        <v>100</v>
      </c>
      <c r="L323" s="2">
        <v>7.002513695822822</v>
      </c>
      <c r="M323" s="2">
        <v>100</v>
      </c>
      <c r="N323" s="2">
        <v>7.0638575075732337</v>
      </c>
      <c r="O323" s="2">
        <v>100</v>
      </c>
      <c r="P323" s="2">
        <v>6.922683627472983</v>
      </c>
      <c r="Q323" s="2">
        <v>100</v>
      </c>
      <c r="R323" s="2">
        <v>3.2520093996491695E-2</v>
      </c>
      <c r="S323" s="2">
        <v>100</v>
      </c>
      <c r="T323" s="2">
        <v>6.7439160390694939</v>
      </c>
      <c r="U323" s="2">
        <v>100</v>
      </c>
      <c r="V323" s="2">
        <v>480.836061223348</v>
      </c>
      <c r="W323" s="2">
        <v>100</v>
      </c>
      <c r="X323" s="2">
        <v>104.8785242207845</v>
      </c>
      <c r="Y323" s="2">
        <v>100</v>
      </c>
      <c r="Z323" s="2">
        <v>483.14458449469674</v>
      </c>
      <c r="AA323" s="2">
        <v>100</v>
      </c>
    </row>
    <row r="324" spans="7:27" x14ac:dyDescent="0.3">
      <c r="G324" s="4">
        <v>44665.291666666664</v>
      </c>
      <c r="H324" s="2">
        <v>6.9699009544319575</v>
      </c>
      <c r="I324" s="2">
        <v>100</v>
      </c>
      <c r="J324" s="2">
        <v>6.986623404158486</v>
      </c>
      <c r="K324" s="2">
        <v>100</v>
      </c>
      <c r="L324" s="2">
        <v>6.9616608761416545</v>
      </c>
      <c r="M324" s="2">
        <v>100</v>
      </c>
      <c r="N324" s="2">
        <v>7.0250436760319603</v>
      </c>
      <c r="O324" s="2">
        <v>100</v>
      </c>
      <c r="P324" s="2">
        <v>6.8862275548775989</v>
      </c>
      <c r="Q324" s="2">
        <v>100</v>
      </c>
      <c r="R324" s="2">
        <v>3.2596611517171067E-2</v>
      </c>
      <c r="S324" s="2">
        <v>100</v>
      </c>
      <c r="T324" s="2">
        <v>6.7183526428540548</v>
      </c>
      <c r="U324" s="2">
        <v>100</v>
      </c>
      <c r="V324" s="2">
        <v>480.72514614529081</v>
      </c>
      <c r="W324" s="2">
        <v>100</v>
      </c>
      <c r="X324" s="2">
        <v>104.7198660214742</v>
      </c>
      <c r="Y324" s="2">
        <v>100</v>
      </c>
      <c r="Z324" s="2">
        <v>484.58031867980958</v>
      </c>
      <c r="AA324" s="2">
        <v>100</v>
      </c>
    </row>
    <row r="325" spans="7:27" x14ac:dyDescent="0.3">
      <c r="G325" s="4">
        <v>44665.333333333336</v>
      </c>
      <c r="H325" s="2">
        <v>7.0044856366846293</v>
      </c>
      <c r="I325" s="2">
        <v>100</v>
      </c>
      <c r="J325" s="2">
        <v>7.0229680595133042</v>
      </c>
      <c r="K325" s="2">
        <v>100</v>
      </c>
      <c r="L325" s="2">
        <v>6.9883686506748202</v>
      </c>
      <c r="M325" s="2">
        <v>100</v>
      </c>
      <c r="N325" s="2">
        <v>7.0543059531847634</v>
      </c>
      <c r="O325" s="2">
        <v>100</v>
      </c>
      <c r="P325" s="2">
        <v>6.9065898742940695</v>
      </c>
      <c r="Q325" s="2">
        <v>100</v>
      </c>
      <c r="R325" s="2">
        <v>3.2407889819393555E-2</v>
      </c>
      <c r="S325" s="2">
        <v>100</v>
      </c>
      <c r="T325" s="2">
        <v>6.7380111949973633</v>
      </c>
      <c r="U325" s="2">
        <v>100</v>
      </c>
      <c r="V325" s="2">
        <v>480.53324589199491</v>
      </c>
      <c r="W325" s="2">
        <v>100</v>
      </c>
      <c r="X325" s="2">
        <v>104.59592597961426</v>
      </c>
      <c r="Y325" s="2">
        <v>100</v>
      </c>
      <c r="Z325" s="2">
        <v>485.69326177808972</v>
      </c>
      <c r="AA325" s="2">
        <v>100</v>
      </c>
    </row>
    <row r="326" spans="7:27" x14ac:dyDescent="0.3">
      <c r="G326" s="4">
        <v>44665.375</v>
      </c>
      <c r="H326" s="2">
        <v>6.9881742934385933</v>
      </c>
      <c r="I326" s="2">
        <v>100</v>
      </c>
      <c r="J326" s="2">
        <v>7.0104607069492344</v>
      </c>
      <c r="K326" s="2">
        <v>100</v>
      </c>
      <c r="L326" s="2">
        <v>6.9800950903362695</v>
      </c>
      <c r="M326" s="2">
        <v>100</v>
      </c>
      <c r="N326" s="2">
        <v>7.0483237579133773</v>
      </c>
      <c r="O326" s="2">
        <v>100</v>
      </c>
      <c r="P326" s="2">
        <v>6.8974659751521212</v>
      </c>
      <c r="Q326" s="2">
        <v>100</v>
      </c>
      <c r="R326" s="2">
        <v>3.2563175328282845E-2</v>
      </c>
      <c r="S326" s="2">
        <v>100</v>
      </c>
      <c r="T326" s="2">
        <v>6.7501796245574948</v>
      </c>
      <c r="U326" s="2">
        <v>100</v>
      </c>
      <c r="V326" s="2">
        <v>480.87399038526746</v>
      </c>
      <c r="W326" s="2">
        <v>100</v>
      </c>
      <c r="X326" s="2">
        <v>104.4980273882548</v>
      </c>
      <c r="Y326" s="2">
        <v>100</v>
      </c>
      <c r="Z326" s="2">
        <v>486.47401097615563</v>
      </c>
      <c r="AA326" s="2">
        <v>100</v>
      </c>
    </row>
    <row r="327" spans="7:27" x14ac:dyDescent="0.3">
      <c r="G327" s="4">
        <v>44665.416666666664</v>
      </c>
      <c r="H327" s="2">
        <v>6.9816433038976458</v>
      </c>
      <c r="I327" s="2">
        <v>100</v>
      </c>
      <c r="J327" s="2">
        <v>7.0050393091307743</v>
      </c>
      <c r="K327" s="2">
        <v>100</v>
      </c>
      <c r="L327" s="2">
        <v>6.97824915488561</v>
      </c>
      <c r="M327" s="2">
        <v>100</v>
      </c>
      <c r="N327" s="2">
        <v>7.0465812569194366</v>
      </c>
      <c r="O327" s="2">
        <v>100</v>
      </c>
      <c r="P327" s="2">
        <v>6.8924183857440946</v>
      </c>
      <c r="Q327" s="2">
        <v>100</v>
      </c>
      <c r="R327" s="2">
        <v>3.245756194512877E-2</v>
      </c>
      <c r="S327" s="2">
        <v>100</v>
      </c>
      <c r="T327" s="2">
        <v>6.76116393049558</v>
      </c>
      <c r="U327" s="2">
        <v>100</v>
      </c>
      <c r="V327" s="2">
        <v>480.72939024183484</v>
      </c>
      <c r="W327" s="2">
        <v>100</v>
      </c>
      <c r="X327" s="2">
        <v>104.46610301335653</v>
      </c>
      <c r="Y327" s="2">
        <v>100</v>
      </c>
      <c r="Z327" s="2">
        <v>485.84686292860243</v>
      </c>
      <c r="AA327" s="2">
        <v>100</v>
      </c>
    </row>
    <row r="328" spans="7:27" x14ac:dyDescent="0.3">
      <c r="G328" s="4">
        <v>44665.458333333336</v>
      </c>
      <c r="H328" s="2">
        <v>7.0242093206776515</v>
      </c>
      <c r="I328" s="2">
        <v>100</v>
      </c>
      <c r="J328" s="2">
        <v>7.0436085360580023</v>
      </c>
      <c r="K328" s="2">
        <v>100</v>
      </c>
      <c r="L328" s="2">
        <v>7.0138824166191949</v>
      </c>
      <c r="M328" s="2">
        <v>100</v>
      </c>
      <c r="N328" s="2">
        <v>7.0800912283526527</v>
      </c>
      <c r="O328" s="2">
        <v>100</v>
      </c>
      <c r="P328" s="2">
        <v>6.9292898580763076</v>
      </c>
      <c r="Q328" s="2">
        <v>100</v>
      </c>
      <c r="R328" s="2">
        <v>3.2558352842720018E-2</v>
      </c>
      <c r="S328" s="2">
        <v>100</v>
      </c>
      <c r="T328" s="2">
        <v>6.7754815869861176</v>
      </c>
      <c r="U328" s="2">
        <v>100</v>
      </c>
      <c r="V328" s="2">
        <v>480.88300569322377</v>
      </c>
      <c r="W328" s="2">
        <v>100</v>
      </c>
      <c r="X328" s="2">
        <v>104.62187170240614</v>
      </c>
      <c r="Y328" s="2">
        <v>100</v>
      </c>
      <c r="Z328" s="2">
        <v>485.75379187689884</v>
      </c>
      <c r="AA328" s="2">
        <v>100</v>
      </c>
    </row>
    <row r="329" spans="7:27" x14ac:dyDescent="0.3">
      <c r="G329" s="4">
        <v>44665.5</v>
      </c>
      <c r="H329" s="2">
        <v>7.0352775458494818</v>
      </c>
      <c r="I329" s="2">
        <v>100</v>
      </c>
      <c r="J329" s="2">
        <v>7.0544690561294559</v>
      </c>
      <c r="K329" s="2">
        <v>100</v>
      </c>
      <c r="L329" s="2">
        <v>7.0232363042566508</v>
      </c>
      <c r="M329" s="2">
        <v>100</v>
      </c>
      <c r="N329" s="2">
        <v>7.0877593376901418</v>
      </c>
      <c r="O329" s="2">
        <v>100</v>
      </c>
      <c r="P329" s="2">
        <v>6.9401665922005975</v>
      </c>
      <c r="Q329" s="2">
        <v>100</v>
      </c>
      <c r="R329" s="2">
        <v>3.2651749129096665E-2</v>
      </c>
      <c r="S329" s="2">
        <v>100</v>
      </c>
      <c r="T329" s="2">
        <v>6.7734344526131949</v>
      </c>
      <c r="U329" s="2">
        <v>100</v>
      </c>
      <c r="V329" s="2">
        <v>480.92725868225097</v>
      </c>
      <c r="W329" s="2">
        <v>100</v>
      </c>
      <c r="X329" s="2">
        <v>104.75449094772338</v>
      </c>
      <c r="Y329" s="2">
        <v>100</v>
      </c>
      <c r="Z329" s="2">
        <v>485.36351906670467</v>
      </c>
      <c r="AA329" s="2">
        <v>100</v>
      </c>
    </row>
    <row r="330" spans="7:27" x14ac:dyDescent="0.3">
      <c r="G330" s="4">
        <v>44665.541666666664</v>
      </c>
      <c r="H330" s="2">
        <v>7.1033700960212283</v>
      </c>
      <c r="I330" s="2">
        <v>100</v>
      </c>
      <c r="J330" s="2">
        <v>7.1244153414832221</v>
      </c>
      <c r="K330" s="2">
        <v>100</v>
      </c>
      <c r="L330" s="2">
        <v>7.0842736980650161</v>
      </c>
      <c r="M330" s="2">
        <v>100</v>
      </c>
      <c r="N330" s="2">
        <v>7.1450314638349743</v>
      </c>
      <c r="O330" s="2">
        <v>100</v>
      </c>
      <c r="P330" s="2">
        <v>7.0030041778087613</v>
      </c>
      <c r="Q330" s="2">
        <v>100</v>
      </c>
      <c r="R330" s="2">
        <v>3.2691776090198091E-2</v>
      </c>
      <c r="S330" s="2">
        <v>100</v>
      </c>
      <c r="T330" s="2">
        <v>6.8034606863392728</v>
      </c>
      <c r="U330" s="2">
        <v>100</v>
      </c>
      <c r="V330" s="2">
        <v>480.88291948954264</v>
      </c>
      <c r="W330" s="2">
        <v>100</v>
      </c>
      <c r="X330" s="2">
        <v>104.94594447665744</v>
      </c>
      <c r="Y330" s="2">
        <v>100</v>
      </c>
      <c r="Z330" s="2">
        <v>485.55077583312988</v>
      </c>
      <c r="AA330" s="2">
        <v>100</v>
      </c>
    </row>
    <row r="331" spans="7:27" x14ac:dyDescent="0.3">
      <c r="G331" s="4">
        <v>44665.583333333336</v>
      </c>
      <c r="H331" s="2">
        <v>7.0920577432049647</v>
      </c>
      <c r="I331" s="2">
        <v>100</v>
      </c>
      <c r="J331" s="2">
        <v>7.1135043658150563</v>
      </c>
      <c r="K331" s="2">
        <v>100</v>
      </c>
      <c r="L331" s="2">
        <v>7.0756062352657318</v>
      </c>
      <c r="M331" s="2">
        <v>100</v>
      </c>
      <c r="N331" s="2">
        <v>7.1365618199772305</v>
      </c>
      <c r="O331" s="2">
        <v>100</v>
      </c>
      <c r="P331" s="2">
        <v>6.9944428891605801</v>
      </c>
      <c r="Q331" s="2">
        <v>100</v>
      </c>
      <c r="R331" s="2">
        <v>3.2700617527071797E-2</v>
      </c>
      <c r="S331" s="2">
        <v>100</v>
      </c>
      <c r="T331" s="2">
        <v>6.7965411070982613</v>
      </c>
      <c r="U331" s="2">
        <v>100</v>
      </c>
      <c r="V331" s="2">
        <v>480.9010435316298</v>
      </c>
      <c r="W331" s="2">
        <v>100</v>
      </c>
      <c r="X331" s="2">
        <v>105.24007015016343</v>
      </c>
      <c r="Y331" s="2">
        <v>100</v>
      </c>
      <c r="Z331" s="2">
        <v>484.88674519856772</v>
      </c>
      <c r="AA331" s="2">
        <v>100</v>
      </c>
    </row>
    <row r="332" spans="7:27" x14ac:dyDescent="0.3">
      <c r="G332" s="4">
        <v>44665.625</v>
      </c>
      <c r="H332" s="2">
        <v>7.0964749291208058</v>
      </c>
      <c r="I332" s="2">
        <v>100</v>
      </c>
      <c r="J332" s="2">
        <v>7.1186027724213075</v>
      </c>
      <c r="K332" s="2">
        <v>100</v>
      </c>
      <c r="L332" s="2">
        <v>7.0826692767937978</v>
      </c>
      <c r="M332" s="2">
        <v>100</v>
      </c>
      <c r="N332" s="2">
        <v>7.1445394256379871</v>
      </c>
      <c r="O332" s="2">
        <v>100</v>
      </c>
      <c r="P332" s="2">
        <v>7.0024852606985304</v>
      </c>
      <c r="Q332" s="2">
        <v>100</v>
      </c>
      <c r="R332" s="2">
        <v>3.2765078573073779E-2</v>
      </c>
      <c r="S332" s="2">
        <v>100</v>
      </c>
      <c r="T332" s="2">
        <v>6.8127420716815523</v>
      </c>
      <c r="U332" s="2">
        <v>100</v>
      </c>
      <c r="V332" s="2">
        <v>480.84720042758516</v>
      </c>
      <c r="W332" s="2">
        <v>100</v>
      </c>
      <c r="X332" s="2">
        <v>105.49137093226115</v>
      </c>
      <c r="Y332" s="2">
        <v>100</v>
      </c>
      <c r="Z332" s="2">
        <v>484.56881387498646</v>
      </c>
      <c r="AA332" s="2">
        <v>100</v>
      </c>
    </row>
    <row r="333" spans="7:27" x14ac:dyDescent="0.3">
      <c r="G333" s="4">
        <v>44665.666666666664</v>
      </c>
      <c r="H333" s="2">
        <v>7.1036228387885627</v>
      </c>
      <c r="I333" s="2">
        <v>100</v>
      </c>
      <c r="J333" s="2">
        <v>7.1259212140242258</v>
      </c>
      <c r="K333" s="2">
        <v>100</v>
      </c>
      <c r="L333" s="2">
        <v>7.0917318868637089</v>
      </c>
      <c r="M333" s="2">
        <v>100</v>
      </c>
      <c r="N333" s="2">
        <v>7.152745941480001</v>
      </c>
      <c r="O333" s="2">
        <v>100</v>
      </c>
      <c r="P333" s="2">
        <v>7.0103826436731547</v>
      </c>
      <c r="Q333" s="2">
        <v>100</v>
      </c>
      <c r="R333" s="2">
        <v>3.2544528189011747E-2</v>
      </c>
      <c r="S333" s="2">
        <v>100</v>
      </c>
      <c r="T333" s="2">
        <v>6.8215134002102742</v>
      </c>
      <c r="U333" s="2">
        <v>100</v>
      </c>
      <c r="V333" s="2">
        <v>480.84812872144909</v>
      </c>
      <c r="W333" s="2">
        <v>100</v>
      </c>
      <c r="X333" s="2">
        <v>105.67752143859863</v>
      </c>
      <c r="Y333" s="2">
        <v>100</v>
      </c>
      <c r="Z333" s="2">
        <v>484.06863429599338</v>
      </c>
      <c r="AA333" s="2">
        <v>100</v>
      </c>
    </row>
    <row r="334" spans="7:27" x14ac:dyDescent="0.3">
      <c r="G334" s="4">
        <v>44665.708333333336</v>
      </c>
      <c r="H334" s="2">
        <v>7.0956282838185629</v>
      </c>
      <c r="I334" s="2">
        <v>100</v>
      </c>
      <c r="J334" s="2">
        <v>7.1176697010464141</v>
      </c>
      <c r="K334" s="2">
        <v>100</v>
      </c>
      <c r="L334" s="2">
        <v>7.083187804884381</v>
      </c>
      <c r="M334" s="2">
        <v>100</v>
      </c>
      <c r="N334" s="2">
        <v>7.1434680649969309</v>
      </c>
      <c r="O334" s="2">
        <v>100</v>
      </c>
      <c r="P334" s="2">
        <v>7.003266509373983</v>
      </c>
      <c r="Q334" s="2">
        <v>100</v>
      </c>
      <c r="R334" s="2">
        <v>3.2587448828336266E-2</v>
      </c>
      <c r="S334" s="2">
        <v>100</v>
      </c>
      <c r="T334" s="2">
        <v>6.8101253174410923</v>
      </c>
      <c r="U334" s="2">
        <v>100</v>
      </c>
      <c r="V334" s="2">
        <v>481.01142768859864</v>
      </c>
      <c r="W334" s="2">
        <v>100</v>
      </c>
      <c r="X334" s="2">
        <v>105.87332001580133</v>
      </c>
      <c r="Y334" s="2">
        <v>100</v>
      </c>
      <c r="Z334" s="2">
        <v>483.2285324774848</v>
      </c>
      <c r="AA334" s="2">
        <v>100</v>
      </c>
    </row>
    <row r="335" spans="7:27" x14ac:dyDescent="0.3">
      <c r="G335" s="4">
        <v>44665.75</v>
      </c>
      <c r="H335" s="2">
        <v>7.0379221124119224</v>
      </c>
      <c r="I335" s="2">
        <v>100</v>
      </c>
      <c r="J335" s="2">
        <v>7.0592736648188694</v>
      </c>
      <c r="K335" s="2">
        <v>100</v>
      </c>
      <c r="L335" s="2">
        <v>7.0325256699985932</v>
      </c>
      <c r="M335" s="2">
        <v>100</v>
      </c>
      <c r="N335" s="2">
        <v>7.0949745771620005</v>
      </c>
      <c r="O335" s="2">
        <v>100</v>
      </c>
      <c r="P335" s="2">
        <v>6.9522563580671948</v>
      </c>
      <c r="Q335" s="2">
        <v>100</v>
      </c>
      <c r="R335" s="2">
        <v>3.2644997760653494E-2</v>
      </c>
      <c r="S335" s="2">
        <v>100</v>
      </c>
      <c r="T335" s="2">
        <v>6.7779263850053155</v>
      </c>
      <c r="U335" s="2">
        <v>100</v>
      </c>
      <c r="V335" s="2">
        <v>480.95197106255426</v>
      </c>
      <c r="W335" s="2">
        <v>100</v>
      </c>
      <c r="X335" s="2">
        <v>106.01268907123142</v>
      </c>
      <c r="Y335" s="2">
        <v>100</v>
      </c>
      <c r="Z335" s="2">
        <v>483.81958100212944</v>
      </c>
      <c r="AA335" s="2">
        <v>100</v>
      </c>
    </row>
    <row r="336" spans="7:27" x14ac:dyDescent="0.3">
      <c r="G336" s="4">
        <v>44665.791666666664</v>
      </c>
      <c r="H336" s="2">
        <v>7.0394373099009195</v>
      </c>
      <c r="I336" s="2">
        <v>100</v>
      </c>
      <c r="J336" s="2">
        <v>7.0606729531288144</v>
      </c>
      <c r="K336" s="2">
        <v>100</v>
      </c>
      <c r="L336" s="2">
        <v>7.0354063428772822</v>
      </c>
      <c r="M336" s="2">
        <v>100</v>
      </c>
      <c r="N336" s="2">
        <v>7.0983393171098497</v>
      </c>
      <c r="O336" s="2">
        <v>100</v>
      </c>
      <c r="P336" s="2">
        <v>6.9565480894512604</v>
      </c>
      <c r="Q336" s="2">
        <v>100</v>
      </c>
      <c r="R336" s="2">
        <v>3.2747717601143651E-2</v>
      </c>
      <c r="S336" s="2">
        <v>100</v>
      </c>
      <c r="T336" s="2">
        <v>6.7770252262221442</v>
      </c>
      <c r="U336" s="2">
        <v>100</v>
      </c>
      <c r="V336" s="2">
        <v>480.73283967759875</v>
      </c>
      <c r="W336" s="2">
        <v>100</v>
      </c>
      <c r="X336" s="2">
        <v>106.23158344480727</v>
      </c>
      <c r="Y336" s="2">
        <v>100</v>
      </c>
      <c r="Z336" s="2">
        <v>483.95023591783314</v>
      </c>
      <c r="AA336" s="2">
        <v>100</v>
      </c>
    </row>
    <row r="337" spans="7:27" x14ac:dyDescent="0.3">
      <c r="G337" s="4">
        <v>44665.833333333336</v>
      </c>
      <c r="H337" s="2">
        <v>7.0670089540216656</v>
      </c>
      <c r="I337" s="2">
        <v>100</v>
      </c>
      <c r="J337" s="2">
        <v>7.0879766972859697</v>
      </c>
      <c r="K337" s="2">
        <v>100</v>
      </c>
      <c r="L337" s="2">
        <v>7.0589688661363388</v>
      </c>
      <c r="M337" s="2">
        <v>100</v>
      </c>
      <c r="N337" s="2">
        <v>7.1190012158287894</v>
      </c>
      <c r="O337" s="2">
        <v>100</v>
      </c>
      <c r="P337" s="2">
        <v>6.9799399356047314</v>
      </c>
      <c r="Q337" s="2">
        <v>100</v>
      </c>
      <c r="R337" s="2">
        <v>3.2562210880633859E-2</v>
      </c>
      <c r="S337" s="2">
        <v>100</v>
      </c>
      <c r="T337" s="2">
        <v>6.7674962698088752</v>
      </c>
      <c r="U337" s="2">
        <v>100</v>
      </c>
      <c r="V337" s="2">
        <v>480.79114645216202</v>
      </c>
      <c r="W337" s="2">
        <v>100</v>
      </c>
      <c r="X337" s="2">
        <v>106.49735243903267</v>
      </c>
      <c r="Y337" s="2">
        <v>100</v>
      </c>
      <c r="Z337" s="2">
        <v>487.57829103257922</v>
      </c>
      <c r="AA337" s="2">
        <v>100</v>
      </c>
    </row>
    <row r="338" spans="7:27" x14ac:dyDescent="0.3">
      <c r="G338" s="4">
        <v>44665.875</v>
      </c>
      <c r="H338" s="2">
        <v>7.0714061600632139</v>
      </c>
      <c r="I338" s="2">
        <v>100</v>
      </c>
      <c r="J338" s="2">
        <v>7.0911407748858135</v>
      </c>
      <c r="K338" s="2">
        <v>100</v>
      </c>
      <c r="L338" s="2">
        <v>7.0624224388599393</v>
      </c>
      <c r="M338" s="2">
        <v>100</v>
      </c>
      <c r="N338" s="2">
        <v>7.1230617026487986</v>
      </c>
      <c r="O338" s="2">
        <v>100</v>
      </c>
      <c r="P338" s="2">
        <v>6.9851656203799779</v>
      </c>
      <c r="Q338" s="2">
        <v>100</v>
      </c>
      <c r="R338" s="2">
        <v>3.2571373709167045E-2</v>
      </c>
      <c r="S338" s="2">
        <v>100</v>
      </c>
      <c r="T338" s="2">
        <v>6.7648972149689994</v>
      </c>
      <c r="U338" s="2">
        <v>100</v>
      </c>
      <c r="V338" s="2">
        <v>480.97708240932889</v>
      </c>
      <c r="W338" s="2">
        <v>100</v>
      </c>
      <c r="X338" s="2">
        <v>106.75530916637844</v>
      </c>
      <c r="Y338" s="2">
        <v>100</v>
      </c>
      <c r="Z338" s="2">
        <v>490.49959408230251</v>
      </c>
      <c r="AA338" s="2">
        <v>100</v>
      </c>
    </row>
    <row r="339" spans="7:27" x14ac:dyDescent="0.3">
      <c r="G339" s="4">
        <v>44665.916666666664</v>
      </c>
      <c r="H339" s="2">
        <v>7.0882773602008822</v>
      </c>
      <c r="I339" s="2">
        <v>100</v>
      </c>
      <c r="J339" s="2">
        <v>7.1066886549525794</v>
      </c>
      <c r="K339" s="2">
        <v>100</v>
      </c>
      <c r="L339" s="2">
        <v>7.0765150798691643</v>
      </c>
      <c r="M339" s="2">
        <v>100</v>
      </c>
      <c r="N339" s="2">
        <v>7.1362477654880951</v>
      </c>
      <c r="O339" s="2">
        <v>100</v>
      </c>
      <c r="P339" s="2">
        <v>7.0017213708824579</v>
      </c>
      <c r="Q339" s="2">
        <v>100</v>
      </c>
      <c r="R339" s="2">
        <v>3.2650141635288794E-2</v>
      </c>
      <c r="S339" s="2">
        <v>100</v>
      </c>
      <c r="T339" s="2">
        <v>6.7750817245907253</v>
      </c>
      <c r="U339" s="2">
        <v>100</v>
      </c>
      <c r="V339" s="2">
        <v>480.95099651760523</v>
      </c>
      <c r="W339" s="2">
        <v>100</v>
      </c>
      <c r="X339" s="2">
        <v>106.97912350760566</v>
      </c>
      <c r="Y339" s="2">
        <v>100</v>
      </c>
      <c r="Z339" s="2">
        <v>489.53338803609211</v>
      </c>
      <c r="AA339" s="2">
        <v>100</v>
      </c>
    </row>
    <row r="340" spans="7:27" x14ac:dyDescent="0.3">
      <c r="G340" s="4">
        <v>44665.958333333336</v>
      </c>
      <c r="H340" s="2">
        <v>7.0773379867606696</v>
      </c>
      <c r="I340" s="2">
        <v>100</v>
      </c>
      <c r="J340" s="2">
        <v>7.0983339442147146</v>
      </c>
      <c r="K340" s="2">
        <v>100</v>
      </c>
      <c r="L340" s="2">
        <v>7.0679099559783936</v>
      </c>
      <c r="M340" s="2">
        <v>100</v>
      </c>
      <c r="N340" s="2">
        <v>7.1270482503043278</v>
      </c>
      <c r="O340" s="2">
        <v>100</v>
      </c>
      <c r="P340" s="2">
        <v>6.988460371494293</v>
      </c>
      <c r="Q340" s="2">
        <v>100</v>
      </c>
      <c r="R340" s="2">
        <v>3.2702707232286535E-2</v>
      </c>
      <c r="S340" s="2">
        <v>100</v>
      </c>
      <c r="T340" s="2">
        <v>6.7655460374885132</v>
      </c>
      <c r="U340" s="2">
        <v>100</v>
      </c>
      <c r="V340" s="2">
        <v>480.84901327345108</v>
      </c>
      <c r="W340" s="2">
        <v>100</v>
      </c>
      <c r="X340" s="2">
        <v>107.00043859481812</v>
      </c>
      <c r="Y340" s="2">
        <v>100</v>
      </c>
      <c r="Z340" s="2">
        <v>489.33989690144858</v>
      </c>
      <c r="AA340" s="2">
        <v>100</v>
      </c>
    </row>
    <row r="341" spans="7:27" x14ac:dyDescent="0.3">
      <c r="G341" s="3">
        <v>44666</v>
      </c>
      <c r="H341" s="2">
        <v>7.058149166107178</v>
      </c>
      <c r="I341" s="2">
        <v>100</v>
      </c>
      <c r="J341" s="2">
        <v>7.0792826781007978</v>
      </c>
      <c r="K341" s="2">
        <v>100</v>
      </c>
      <c r="L341" s="2">
        <v>7.0485458091894788</v>
      </c>
      <c r="M341" s="2">
        <v>100</v>
      </c>
      <c r="N341" s="2">
        <v>7.1111153442329833</v>
      </c>
      <c r="O341" s="2">
        <v>100</v>
      </c>
      <c r="P341" s="2">
        <v>6.9659050871266261</v>
      </c>
      <c r="Q341" s="2">
        <v>100</v>
      </c>
      <c r="R341" s="2">
        <v>3.2816518933201831E-2</v>
      </c>
      <c r="S341" s="2">
        <v>100</v>
      </c>
      <c r="T341" s="2">
        <v>6.7658112853103214</v>
      </c>
      <c r="U341" s="2">
        <v>100</v>
      </c>
      <c r="V341" s="2">
        <v>480.93671936035156</v>
      </c>
      <c r="W341" s="2">
        <v>100</v>
      </c>
      <c r="X341" s="2">
        <v>106.95747089385986</v>
      </c>
      <c r="Y341" s="2">
        <v>100</v>
      </c>
      <c r="Z341" s="2">
        <v>489.43871237013076</v>
      </c>
      <c r="AA341" s="2">
        <v>100</v>
      </c>
    </row>
    <row r="342" spans="7:27" x14ac:dyDescent="0.3">
      <c r="G342" s="4">
        <v>44666.041666666664</v>
      </c>
      <c r="H342" s="2">
        <v>7.1604317614767288</v>
      </c>
      <c r="I342" s="2">
        <v>100</v>
      </c>
      <c r="J342" s="2">
        <v>7.1805094175868565</v>
      </c>
      <c r="K342" s="2">
        <v>100</v>
      </c>
      <c r="L342" s="2">
        <v>7.1526949024200439</v>
      </c>
      <c r="M342" s="2">
        <v>100</v>
      </c>
      <c r="N342" s="2">
        <v>7.20903280682034</v>
      </c>
      <c r="O342" s="2">
        <v>100</v>
      </c>
      <c r="P342" s="2">
        <v>7.0908928635385298</v>
      </c>
      <c r="Q342" s="2">
        <v>100</v>
      </c>
      <c r="R342" s="2">
        <v>3.2812500191438526E-2</v>
      </c>
      <c r="S342" s="2">
        <v>100</v>
      </c>
      <c r="T342" s="2">
        <v>6.8411608139673872</v>
      </c>
      <c r="U342" s="2">
        <v>100</v>
      </c>
      <c r="V342" s="2">
        <v>480.46698156568738</v>
      </c>
      <c r="W342" s="2">
        <v>100</v>
      </c>
      <c r="X342" s="2">
        <v>106.95602416992188</v>
      </c>
      <c r="Y342" s="2">
        <v>100</v>
      </c>
      <c r="Z342" s="2">
        <v>486.19948834737141</v>
      </c>
      <c r="AA342" s="2">
        <v>100</v>
      </c>
    </row>
    <row r="343" spans="7:27" x14ac:dyDescent="0.3">
      <c r="G343" s="4">
        <v>44666.083333333336</v>
      </c>
      <c r="H343" s="2">
        <v>7.0666827164755928</v>
      </c>
      <c r="I343" s="2">
        <v>100</v>
      </c>
      <c r="J343" s="2">
        <v>7.0894507304827377</v>
      </c>
      <c r="K343" s="2">
        <v>100</v>
      </c>
      <c r="L343" s="2">
        <v>7.0577066204282977</v>
      </c>
      <c r="M343" s="2">
        <v>100</v>
      </c>
      <c r="N343" s="2">
        <v>7.1174279816945392</v>
      </c>
      <c r="O343" s="2">
        <v>100</v>
      </c>
      <c r="P343" s="2">
        <v>6.9949695136812</v>
      </c>
      <c r="Q343" s="2">
        <v>100</v>
      </c>
      <c r="R343" s="2">
        <v>3.2772794654592874E-2</v>
      </c>
      <c r="S343" s="2">
        <v>100</v>
      </c>
      <c r="T343" s="2">
        <v>6.770258971452713</v>
      </c>
      <c r="U343" s="2">
        <v>100</v>
      </c>
      <c r="V343" s="2">
        <v>481.65472230699328</v>
      </c>
      <c r="W343" s="2">
        <v>100</v>
      </c>
      <c r="X343" s="2">
        <v>106.94155680338541</v>
      </c>
      <c r="Y343" s="2">
        <v>100</v>
      </c>
      <c r="Z343" s="2">
        <v>486.12928168402777</v>
      </c>
      <c r="AA343" s="2">
        <v>100</v>
      </c>
    </row>
    <row r="344" spans="7:27" x14ac:dyDescent="0.3">
      <c r="G344" s="4">
        <v>44666.125</v>
      </c>
      <c r="H344" s="2">
        <v>7.0552413916587833</v>
      </c>
      <c r="I344" s="2">
        <v>100</v>
      </c>
      <c r="J344" s="2">
        <v>7.0764288854599</v>
      </c>
      <c r="K344" s="2">
        <v>100</v>
      </c>
      <c r="L344" s="2">
        <v>7.0455242555671269</v>
      </c>
      <c r="M344" s="2">
        <v>100</v>
      </c>
      <c r="N344" s="2">
        <v>7.1071788005034131</v>
      </c>
      <c r="O344" s="2">
        <v>100</v>
      </c>
      <c r="P344" s="2">
        <v>6.9815146485964457</v>
      </c>
      <c r="Q344" s="2">
        <v>100</v>
      </c>
      <c r="R344" s="2">
        <v>3.2883069928114614E-2</v>
      </c>
      <c r="S344" s="2">
        <v>100</v>
      </c>
      <c r="T344" s="2">
        <v>6.7680653263462913</v>
      </c>
      <c r="U344" s="2">
        <v>100</v>
      </c>
      <c r="V344" s="2">
        <v>481.71758422003853</v>
      </c>
      <c r="W344" s="2">
        <v>100</v>
      </c>
      <c r="X344" s="2">
        <v>106.74392694049412</v>
      </c>
      <c r="Y344" s="2">
        <v>100</v>
      </c>
      <c r="Z344" s="2">
        <v>486.0235460917155</v>
      </c>
      <c r="AA344" s="2">
        <v>100</v>
      </c>
    </row>
    <row r="345" spans="7:27" x14ac:dyDescent="0.3">
      <c r="G345" s="4">
        <v>44666.166666666664</v>
      </c>
      <c r="H345" s="2">
        <v>7.0156609006722768</v>
      </c>
      <c r="I345" s="2">
        <v>100</v>
      </c>
      <c r="J345" s="2">
        <v>7.0339862416850192</v>
      </c>
      <c r="K345" s="2">
        <v>100</v>
      </c>
      <c r="L345" s="2">
        <v>7.0097007246812186</v>
      </c>
      <c r="M345" s="2">
        <v>100</v>
      </c>
      <c r="N345" s="2">
        <v>7.0741829270786711</v>
      </c>
      <c r="O345" s="2">
        <v>100</v>
      </c>
      <c r="P345" s="2">
        <v>6.9438136992189623</v>
      </c>
      <c r="Q345" s="2">
        <v>100</v>
      </c>
      <c r="R345" s="2">
        <v>3.2651588373507061E-2</v>
      </c>
      <c r="S345" s="2">
        <v>100</v>
      </c>
      <c r="T345" s="2">
        <v>6.7518580224778919</v>
      </c>
      <c r="U345" s="2">
        <v>100</v>
      </c>
      <c r="V345" s="2">
        <v>481.11540293375651</v>
      </c>
      <c r="W345" s="2">
        <v>100</v>
      </c>
      <c r="X345" s="2">
        <v>106.475313972897</v>
      </c>
      <c r="Y345" s="2">
        <v>100</v>
      </c>
      <c r="Z345" s="2">
        <v>484.43272820366752</v>
      </c>
      <c r="AA345" s="2">
        <v>100</v>
      </c>
    </row>
    <row r="346" spans="7:27" x14ac:dyDescent="0.3">
      <c r="G346" s="4">
        <v>44666.208333333336</v>
      </c>
      <c r="H346" s="2">
        <v>7.0295540897051492</v>
      </c>
      <c r="I346" s="2">
        <v>100</v>
      </c>
      <c r="J346" s="2">
        <v>7.0475098897351156</v>
      </c>
      <c r="K346" s="2">
        <v>100</v>
      </c>
      <c r="L346" s="2">
        <v>7.026690435542001</v>
      </c>
      <c r="M346" s="2">
        <v>100</v>
      </c>
      <c r="N346" s="2">
        <v>7.0894556135601468</v>
      </c>
      <c r="O346" s="2">
        <v>100</v>
      </c>
      <c r="P346" s="2">
        <v>6.9595383795102439</v>
      </c>
      <c r="Q346" s="2">
        <v>100</v>
      </c>
      <c r="R346" s="2">
        <v>3.2560121097291513E-2</v>
      </c>
      <c r="S346" s="2">
        <v>100</v>
      </c>
      <c r="T346" s="2">
        <v>6.7589063194062975</v>
      </c>
      <c r="U346" s="2">
        <v>100</v>
      </c>
      <c r="V346" s="2">
        <v>481.03282333374023</v>
      </c>
      <c r="W346" s="2">
        <v>100</v>
      </c>
      <c r="X346" s="2">
        <v>106.14738222969903</v>
      </c>
      <c r="Y346" s="2">
        <v>100</v>
      </c>
      <c r="Z346" s="2">
        <v>484.66004508972168</v>
      </c>
      <c r="AA346" s="2">
        <v>100</v>
      </c>
    </row>
    <row r="347" spans="7:27" x14ac:dyDescent="0.3">
      <c r="G347" s="4">
        <v>44666.25</v>
      </c>
      <c r="H347" s="2">
        <v>7.0080889733632405</v>
      </c>
      <c r="I347" s="2">
        <v>100</v>
      </c>
      <c r="J347" s="2">
        <v>7.025439574586021</v>
      </c>
      <c r="K347" s="2">
        <v>100</v>
      </c>
      <c r="L347" s="2">
        <v>7.005588058895535</v>
      </c>
      <c r="M347" s="2">
        <v>100</v>
      </c>
      <c r="N347" s="2">
        <v>7.0699045560095044</v>
      </c>
      <c r="O347" s="2">
        <v>100</v>
      </c>
      <c r="P347" s="2">
        <v>6.9350547063350678</v>
      </c>
      <c r="Q347" s="2">
        <v>100</v>
      </c>
      <c r="R347" s="2">
        <v>3.2862493689689375E-2</v>
      </c>
      <c r="S347" s="2">
        <v>100</v>
      </c>
      <c r="T347" s="2">
        <v>6.7454923752943676</v>
      </c>
      <c r="U347" s="2">
        <v>100</v>
      </c>
      <c r="V347" s="2">
        <v>481.22591857910157</v>
      </c>
      <c r="W347" s="2">
        <v>100</v>
      </c>
      <c r="X347" s="2">
        <v>105.78617503272163</v>
      </c>
      <c r="Y347" s="2">
        <v>100</v>
      </c>
      <c r="Z347" s="2">
        <v>484.3707533348931</v>
      </c>
      <c r="AA347" s="2">
        <v>100</v>
      </c>
    </row>
    <row r="348" spans="7:27" x14ac:dyDescent="0.3">
      <c r="G348" s="4">
        <v>44666.291666666664</v>
      </c>
      <c r="H348" s="2">
        <v>7.1014786730872261</v>
      </c>
      <c r="I348" s="2">
        <v>100</v>
      </c>
      <c r="J348" s="2">
        <v>7.1170187086529202</v>
      </c>
      <c r="K348" s="2">
        <v>100</v>
      </c>
      <c r="L348" s="2">
        <v>7.092758419116338</v>
      </c>
      <c r="M348" s="2">
        <v>100</v>
      </c>
      <c r="N348" s="2">
        <v>7.1546437369452587</v>
      </c>
      <c r="O348" s="2">
        <v>100</v>
      </c>
      <c r="P348" s="2">
        <v>7.0257311583889859</v>
      </c>
      <c r="Q348" s="2">
        <v>100</v>
      </c>
      <c r="R348" s="2">
        <v>3.2711709305230117E-2</v>
      </c>
      <c r="S348" s="2">
        <v>100</v>
      </c>
      <c r="T348" s="2">
        <v>6.809183899429109</v>
      </c>
      <c r="U348" s="2">
        <v>100</v>
      </c>
      <c r="V348" s="2">
        <v>480.94794607374405</v>
      </c>
      <c r="W348" s="2">
        <v>100</v>
      </c>
      <c r="X348" s="2">
        <v>105.70790397644043</v>
      </c>
      <c r="Y348" s="2">
        <v>100</v>
      </c>
      <c r="Z348" s="2">
        <v>484.37108459472654</v>
      </c>
      <c r="AA348" s="2">
        <v>100</v>
      </c>
    </row>
    <row r="349" spans="7:27" x14ac:dyDescent="0.3">
      <c r="G349" s="4">
        <v>44666.333333333336</v>
      </c>
      <c r="H349" s="2">
        <v>7.1734522811571759</v>
      </c>
      <c r="I349" s="2">
        <v>100</v>
      </c>
      <c r="J349" s="2">
        <v>7.189495290915171</v>
      </c>
      <c r="K349" s="2">
        <v>100</v>
      </c>
      <c r="L349" s="2">
        <v>7.1638967488871677</v>
      </c>
      <c r="M349" s="2">
        <v>100</v>
      </c>
      <c r="N349" s="2">
        <v>7.2224147613843286</v>
      </c>
      <c r="O349" s="2">
        <v>100</v>
      </c>
      <c r="P349" s="2">
        <v>7.10207439104716</v>
      </c>
      <c r="Q349" s="2">
        <v>100</v>
      </c>
      <c r="R349" s="2">
        <v>3.2832111774219408E-2</v>
      </c>
      <c r="S349" s="2">
        <v>100</v>
      </c>
      <c r="T349" s="2">
        <v>6.8593608680036331</v>
      </c>
      <c r="U349" s="2">
        <v>100</v>
      </c>
      <c r="V349" s="2">
        <v>480.82969546000163</v>
      </c>
      <c r="W349" s="2">
        <v>100</v>
      </c>
      <c r="X349" s="2">
        <v>105.72820722791883</v>
      </c>
      <c r="Y349" s="2">
        <v>100</v>
      </c>
      <c r="Z349" s="2">
        <v>484.97615734524197</v>
      </c>
      <c r="AA349" s="2">
        <v>100</v>
      </c>
    </row>
    <row r="350" spans="7:27" x14ac:dyDescent="0.3">
      <c r="G350" s="4">
        <v>44666.375</v>
      </c>
      <c r="H350" s="2">
        <v>7.2246219171418087</v>
      </c>
      <c r="I350" s="2">
        <v>100</v>
      </c>
      <c r="J350" s="2">
        <v>7.2396896311971872</v>
      </c>
      <c r="K350" s="2">
        <v>100</v>
      </c>
      <c r="L350" s="2">
        <v>7.2167151527934603</v>
      </c>
      <c r="M350" s="2">
        <v>100</v>
      </c>
      <c r="N350" s="2">
        <v>7.2760424718591903</v>
      </c>
      <c r="O350" s="2">
        <v>100</v>
      </c>
      <c r="P350" s="2">
        <v>7.1541612439685398</v>
      </c>
      <c r="Q350" s="2">
        <v>100</v>
      </c>
      <c r="R350" s="2">
        <v>3.2920846361666915E-2</v>
      </c>
      <c r="S350" s="2">
        <v>100</v>
      </c>
      <c r="T350" s="2">
        <v>6.9240579153431785</v>
      </c>
      <c r="U350" s="2">
        <v>100</v>
      </c>
      <c r="V350" s="2">
        <v>481.13750482347274</v>
      </c>
      <c r="W350" s="2">
        <v>100</v>
      </c>
      <c r="X350" s="2">
        <v>105.75371891445583</v>
      </c>
      <c r="Y350" s="2">
        <v>100</v>
      </c>
      <c r="Z350" s="2">
        <v>486.48194607204863</v>
      </c>
      <c r="AA350" s="2">
        <v>100</v>
      </c>
    </row>
    <row r="351" spans="7:27" x14ac:dyDescent="0.3">
      <c r="G351" s="4">
        <v>44666.416666666664</v>
      </c>
      <c r="H351" s="2">
        <v>7.2379677968555027</v>
      </c>
      <c r="I351" s="2">
        <v>100</v>
      </c>
      <c r="J351" s="2">
        <v>7.2529516209496396</v>
      </c>
      <c r="K351" s="2">
        <v>100</v>
      </c>
      <c r="L351" s="2">
        <v>7.2274014723300937</v>
      </c>
      <c r="M351" s="2">
        <v>100</v>
      </c>
      <c r="N351" s="2">
        <v>7.287147600253423</v>
      </c>
      <c r="O351" s="2">
        <v>100</v>
      </c>
      <c r="P351" s="2">
        <v>7.1632636213302616</v>
      </c>
      <c r="Q351" s="2">
        <v>100</v>
      </c>
      <c r="R351" s="2">
        <v>3.3014081944194106E-2</v>
      </c>
      <c r="S351" s="2">
        <v>100</v>
      </c>
      <c r="T351" s="2">
        <v>6.9333401891920303</v>
      </c>
      <c r="U351" s="2">
        <v>100</v>
      </c>
      <c r="V351" s="2">
        <v>481.10028437296552</v>
      </c>
      <c r="W351" s="2">
        <v>100</v>
      </c>
      <c r="X351" s="2">
        <v>105.99773956934611</v>
      </c>
      <c r="Y351" s="2">
        <v>100</v>
      </c>
      <c r="Z351" s="2">
        <v>485.4314786105686</v>
      </c>
      <c r="AA351" s="2">
        <v>100</v>
      </c>
    </row>
    <row r="352" spans="7:27" x14ac:dyDescent="0.3">
      <c r="G352" s="4">
        <v>44666.458333333336</v>
      </c>
      <c r="H352" s="2">
        <v>7.2351148888799877</v>
      </c>
      <c r="I352" s="2">
        <v>100</v>
      </c>
      <c r="J352" s="2">
        <v>7.2488810955153573</v>
      </c>
      <c r="K352" s="2">
        <v>100</v>
      </c>
      <c r="L352" s="2">
        <v>7.2269545951154495</v>
      </c>
      <c r="M352" s="2">
        <v>100</v>
      </c>
      <c r="N352" s="2">
        <v>7.2862753338283959</v>
      </c>
      <c r="O352" s="2">
        <v>100</v>
      </c>
      <c r="P352" s="2">
        <v>7.1643294103940329</v>
      </c>
      <c r="Q352" s="2">
        <v>100</v>
      </c>
      <c r="R352" s="2">
        <v>3.2875032277984752E-2</v>
      </c>
      <c r="S352" s="2">
        <v>100</v>
      </c>
      <c r="T352" s="2">
        <v>6.9366377433141073</v>
      </c>
      <c r="U352" s="2">
        <v>100</v>
      </c>
      <c r="V352" s="2">
        <v>480.86320393880209</v>
      </c>
      <c r="W352" s="2">
        <v>100</v>
      </c>
      <c r="X352" s="2">
        <v>106.19300399144491</v>
      </c>
      <c r="Y352" s="2">
        <v>100</v>
      </c>
      <c r="Z352" s="2">
        <v>484.37896497090657</v>
      </c>
      <c r="AA352" s="2">
        <v>100</v>
      </c>
    </row>
    <row r="353" spans="7:27" x14ac:dyDescent="0.3">
      <c r="G353" s="4">
        <v>44666.5</v>
      </c>
      <c r="H353" s="2">
        <v>7.2500230701764421</v>
      </c>
      <c r="I353" s="2">
        <v>100</v>
      </c>
      <c r="J353" s="2">
        <v>7.2632187220785349</v>
      </c>
      <c r="K353" s="2">
        <v>100</v>
      </c>
      <c r="L353" s="2">
        <v>7.2362852305836149</v>
      </c>
      <c r="M353" s="2">
        <v>100</v>
      </c>
      <c r="N353" s="2">
        <v>7.2909002086851329</v>
      </c>
      <c r="O353" s="2">
        <v>100</v>
      </c>
      <c r="P353" s="2">
        <v>7.1785738752947914</v>
      </c>
      <c r="Q353" s="2">
        <v>100</v>
      </c>
      <c r="R353" s="2">
        <v>3.2876961336781578E-2</v>
      </c>
      <c r="S353" s="2">
        <v>100</v>
      </c>
      <c r="T353" s="2">
        <v>6.9041811131106483</v>
      </c>
      <c r="U353" s="2">
        <v>100</v>
      </c>
      <c r="V353" s="2">
        <v>480.6190508863661</v>
      </c>
      <c r="W353" s="2">
        <v>100</v>
      </c>
      <c r="X353" s="2">
        <v>106.29196262359619</v>
      </c>
      <c r="Y353" s="2">
        <v>100</v>
      </c>
      <c r="Z353" s="2">
        <v>488.45252610100641</v>
      </c>
      <c r="AA353" s="2">
        <v>100</v>
      </c>
    </row>
    <row r="354" spans="7:27" x14ac:dyDescent="0.3">
      <c r="G354" s="4">
        <v>44666.541666666664</v>
      </c>
      <c r="H354" s="2">
        <v>7.2097242282496561</v>
      </c>
      <c r="I354" s="2">
        <v>100</v>
      </c>
      <c r="J354" s="2">
        <v>7.2238905011283023</v>
      </c>
      <c r="K354" s="2">
        <v>100</v>
      </c>
      <c r="L354" s="2">
        <v>7.1915510845184327</v>
      </c>
      <c r="M354" s="2">
        <v>100</v>
      </c>
      <c r="N354" s="2">
        <v>7.2490296036667292</v>
      </c>
      <c r="O354" s="2">
        <v>100</v>
      </c>
      <c r="P354" s="2">
        <v>7.1340795918305711</v>
      </c>
      <c r="Q354" s="2">
        <v>100</v>
      </c>
      <c r="R354" s="2">
        <v>3.3114390500510731E-2</v>
      </c>
      <c r="S354" s="2">
        <v>100</v>
      </c>
      <c r="T354" s="2">
        <v>6.873651871946123</v>
      </c>
      <c r="U354" s="2">
        <v>100</v>
      </c>
      <c r="V354" s="2">
        <v>480.44951851738824</v>
      </c>
      <c r="W354" s="2">
        <v>100</v>
      </c>
      <c r="X354" s="2">
        <v>106.44435248904757</v>
      </c>
      <c r="Y354" s="2">
        <v>100</v>
      </c>
      <c r="Z354" s="2">
        <v>487.70263843112519</v>
      </c>
      <c r="AA354" s="2">
        <v>100</v>
      </c>
    </row>
    <row r="355" spans="7:27" x14ac:dyDescent="0.3">
      <c r="G355" s="4">
        <v>44666.583333333336</v>
      </c>
      <c r="H355" s="2">
        <v>7.1980248509513007</v>
      </c>
      <c r="I355" s="2">
        <v>100</v>
      </c>
      <c r="J355" s="2">
        <v>7.2124379401736789</v>
      </c>
      <c r="K355" s="2">
        <v>100</v>
      </c>
      <c r="L355" s="2">
        <v>7.180912332667245</v>
      </c>
      <c r="M355" s="2">
        <v>100</v>
      </c>
      <c r="N355" s="2">
        <v>7.2385894593927596</v>
      </c>
      <c r="O355" s="2">
        <v>100</v>
      </c>
      <c r="P355" s="2">
        <v>7.1239908628993565</v>
      </c>
      <c r="Q355" s="2">
        <v>100</v>
      </c>
      <c r="R355" s="2">
        <v>3.3143807962122893E-2</v>
      </c>
      <c r="S355" s="2">
        <v>100</v>
      </c>
      <c r="T355" s="2">
        <v>6.8597669512695738</v>
      </c>
      <c r="U355" s="2">
        <v>100</v>
      </c>
      <c r="V355" s="2">
        <v>480.62851048787434</v>
      </c>
      <c r="W355" s="2">
        <v>100</v>
      </c>
      <c r="X355" s="2">
        <v>106.60533040152656</v>
      </c>
      <c r="Y355" s="2">
        <v>100</v>
      </c>
      <c r="Z355" s="2">
        <v>488.96513263278536</v>
      </c>
      <c r="AA355" s="2">
        <v>100</v>
      </c>
    </row>
    <row r="356" spans="7:27" x14ac:dyDescent="0.3">
      <c r="G356" s="4">
        <v>44666.625</v>
      </c>
      <c r="H356" s="2">
        <v>7.2047400519582965</v>
      </c>
      <c r="I356" s="2">
        <v>100</v>
      </c>
      <c r="J356" s="2">
        <v>7.2197951787047918</v>
      </c>
      <c r="K356" s="2">
        <v>100</v>
      </c>
      <c r="L356" s="2">
        <v>7.1880469185776183</v>
      </c>
      <c r="M356" s="2">
        <v>100</v>
      </c>
      <c r="N356" s="2">
        <v>7.2457823522885638</v>
      </c>
      <c r="O356" s="2">
        <v>100</v>
      </c>
      <c r="P356" s="2">
        <v>7.1297441414992013</v>
      </c>
      <c r="Q356" s="2">
        <v>100</v>
      </c>
      <c r="R356" s="2">
        <v>3.3186567783769633E-2</v>
      </c>
      <c r="S356" s="2">
        <v>100</v>
      </c>
      <c r="T356" s="2">
        <v>6.8714364537927839</v>
      </c>
      <c r="U356" s="2">
        <v>100</v>
      </c>
      <c r="V356" s="2">
        <v>481.05466118706596</v>
      </c>
      <c r="W356" s="2">
        <v>100</v>
      </c>
      <c r="X356" s="2">
        <v>106.76890691121419</v>
      </c>
      <c r="Y356" s="2">
        <v>100</v>
      </c>
      <c r="Z356" s="2">
        <v>487.60006743537053</v>
      </c>
      <c r="AA356" s="2">
        <v>100</v>
      </c>
    </row>
    <row r="357" spans="7:27" x14ac:dyDescent="0.3">
      <c r="G357" s="4">
        <v>44666.666666666664</v>
      </c>
      <c r="H357" s="2">
        <v>7.1897510564327236</v>
      </c>
      <c r="I357" s="2">
        <v>100</v>
      </c>
      <c r="J357" s="2">
        <v>7.2057047420077858</v>
      </c>
      <c r="K357" s="2">
        <v>100</v>
      </c>
      <c r="L357" s="2">
        <v>7.174811409182019</v>
      </c>
      <c r="M357" s="2">
        <v>100</v>
      </c>
      <c r="N357" s="2">
        <v>7.2342899510595533</v>
      </c>
      <c r="O357" s="2">
        <v>100</v>
      </c>
      <c r="P357" s="2">
        <v>7.1150572717189791</v>
      </c>
      <c r="Q357" s="2">
        <v>100</v>
      </c>
      <c r="R357" s="2">
        <v>3.329507468889157E-2</v>
      </c>
      <c r="S357" s="2">
        <v>100</v>
      </c>
      <c r="T357" s="2">
        <v>6.8674425089359286</v>
      </c>
      <c r="U357" s="2">
        <v>100</v>
      </c>
      <c r="V357" s="2">
        <v>481.24307085673013</v>
      </c>
      <c r="W357" s="2">
        <v>100</v>
      </c>
      <c r="X357" s="2">
        <v>106.85952395121257</v>
      </c>
      <c r="Y357" s="2">
        <v>100</v>
      </c>
      <c r="Z357" s="2">
        <v>486.54305139329699</v>
      </c>
      <c r="AA357" s="2">
        <v>100</v>
      </c>
    </row>
    <row r="358" spans="7:27" x14ac:dyDescent="0.3">
      <c r="G358" s="4">
        <v>44666.708333333336</v>
      </c>
      <c r="H358" s="2">
        <v>7.2241220231850942</v>
      </c>
      <c r="I358" s="2">
        <v>100</v>
      </c>
      <c r="J358" s="2">
        <v>7.2433908805582261</v>
      </c>
      <c r="K358" s="2">
        <v>100</v>
      </c>
      <c r="L358" s="2">
        <v>7.1990206807189514</v>
      </c>
      <c r="M358" s="2">
        <v>100</v>
      </c>
      <c r="N358" s="2">
        <v>7.2504890867074332</v>
      </c>
      <c r="O358" s="2">
        <v>100</v>
      </c>
      <c r="P358" s="2">
        <v>7.1450354185369278</v>
      </c>
      <c r="Q358" s="2">
        <v>100</v>
      </c>
      <c r="R358" s="2">
        <v>3.3419978235744767E-2</v>
      </c>
      <c r="S358" s="2">
        <v>100</v>
      </c>
      <c r="T358" s="2">
        <v>6.8514063914616905</v>
      </c>
      <c r="U358" s="2">
        <v>100</v>
      </c>
      <c r="V358" s="2">
        <v>480.79601020812987</v>
      </c>
      <c r="W358" s="2">
        <v>100</v>
      </c>
      <c r="X358" s="2">
        <v>106.98683839374118</v>
      </c>
      <c r="Y358" s="2">
        <v>100</v>
      </c>
      <c r="Z358" s="2">
        <v>485.60446155971948</v>
      </c>
      <c r="AA358" s="2">
        <v>100</v>
      </c>
    </row>
    <row r="359" spans="7:27" x14ac:dyDescent="0.3">
      <c r="G359" s="4">
        <v>44666.75</v>
      </c>
      <c r="H359" s="2">
        <v>7.1750278427865766</v>
      </c>
      <c r="I359" s="2">
        <v>100</v>
      </c>
      <c r="J359" s="2">
        <v>7.1925251269340515</v>
      </c>
      <c r="K359" s="2">
        <v>100</v>
      </c>
      <c r="L359" s="2">
        <v>7.1527855263815985</v>
      </c>
      <c r="M359" s="2">
        <v>100</v>
      </c>
      <c r="N359" s="2">
        <v>7.2109361183643337</v>
      </c>
      <c r="O359" s="2">
        <v>100</v>
      </c>
      <c r="P359" s="2">
        <v>7.0922283686531911</v>
      </c>
      <c r="Q359" s="2">
        <v>100</v>
      </c>
      <c r="R359" s="2">
        <v>3.3256012166125906E-2</v>
      </c>
      <c r="S359" s="2">
        <v>100</v>
      </c>
      <c r="T359" s="2">
        <v>6.8285200217035085</v>
      </c>
      <c r="U359" s="2">
        <v>100</v>
      </c>
      <c r="V359" s="2">
        <v>482.13829748365612</v>
      </c>
      <c r="W359" s="2">
        <v>100</v>
      </c>
      <c r="X359" s="2">
        <v>107.11805725097656</v>
      </c>
      <c r="Y359" s="2">
        <v>100</v>
      </c>
      <c r="Z359" s="2">
        <v>485.27404056972927</v>
      </c>
      <c r="AA359" s="2">
        <v>100</v>
      </c>
    </row>
    <row r="360" spans="7:27" x14ac:dyDescent="0.3">
      <c r="G360" s="4">
        <v>44666.791666666664</v>
      </c>
      <c r="H360" s="2">
        <v>7.1349246650271949</v>
      </c>
      <c r="I360" s="2">
        <v>100</v>
      </c>
      <c r="J360" s="2">
        <v>7.1521866382492911</v>
      </c>
      <c r="K360" s="2">
        <v>100</v>
      </c>
      <c r="L360" s="2">
        <v>7.118816545804342</v>
      </c>
      <c r="M360" s="2">
        <v>100</v>
      </c>
      <c r="N360" s="2">
        <v>7.1788449807961783</v>
      </c>
      <c r="O360" s="2">
        <v>100</v>
      </c>
      <c r="P360" s="2">
        <v>7.055748186641269</v>
      </c>
      <c r="Q360" s="2">
        <v>100</v>
      </c>
      <c r="R360" s="2">
        <v>3.3064396975355015E-2</v>
      </c>
      <c r="S360" s="2">
        <v>100</v>
      </c>
      <c r="T360" s="2">
        <v>6.8053229517406884</v>
      </c>
      <c r="U360" s="2">
        <v>100</v>
      </c>
      <c r="V360" s="2">
        <v>482.98136026170516</v>
      </c>
      <c r="W360" s="2">
        <v>100</v>
      </c>
      <c r="X360" s="2">
        <v>107.11805725097656</v>
      </c>
      <c r="Y360" s="2">
        <v>100</v>
      </c>
      <c r="Z360" s="2">
        <v>485.02652726915147</v>
      </c>
      <c r="AA360" s="2">
        <v>100</v>
      </c>
    </row>
    <row r="361" spans="7:27" x14ac:dyDescent="0.3">
      <c r="G361" s="4">
        <v>44666.833333333336</v>
      </c>
      <c r="H361" s="2">
        <v>7.1819507606824242</v>
      </c>
      <c r="I361" s="2">
        <v>100</v>
      </c>
      <c r="J361" s="2">
        <v>7.1992299320962694</v>
      </c>
      <c r="K361" s="2">
        <v>100</v>
      </c>
      <c r="L361" s="2">
        <v>7.1646150467130871</v>
      </c>
      <c r="M361" s="2">
        <v>100</v>
      </c>
      <c r="N361" s="2">
        <v>7.2212719326549104</v>
      </c>
      <c r="O361" s="2">
        <v>100</v>
      </c>
      <c r="P361" s="2">
        <v>7.1016905128955843</v>
      </c>
      <c r="Q361" s="2">
        <v>100</v>
      </c>
      <c r="R361" s="2">
        <v>3.3049125611368156E-2</v>
      </c>
      <c r="S361" s="2">
        <v>100</v>
      </c>
      <c r="T361" s="2">
        <v>6.8265614933437773</v>
      </c>
      <c r="U361" s="2">
        <v>100</v>
      </c>
      <c r="V361" s="2">
        <v>482.01610861884222</v>
      </c>
      <c r="W361" s="2">
        <v>100</v>
      </c>
      <c r="X361" s="2">
        <v>107.02744410832723</v>
      </c>
      <c r="Y361" s="2">
        <v>100</v>
      </c>
      <c r="Z361" s="2">
        <v>484.29844535827635</v>
      </c>
      <c r="AA361" s="2">
        <v>100</v>
      </c>
    </row>
    <row r="362" spans="7:27" x14ac:dyDescent="0.3">
      <c r="G362" s="4">
        <v>44666.875</v>
      </c>
      <c r="H362" s="2">
        <v>7.1462888104385796</v>
      </c>
      <c r="I362" s="2">
        <v>100</v>
      </c>
      <c r="J362" s="2">
        <v>7.1631846106052395</v>
      </c>
      <c r="K362" s="2">
        <v>100</v>
      </c>
      <c r="L362" s="2">
        <v>7.132990678946177</v>
      </c>
      <c r="M362" s="2">
        <v>100</v>
      </c>
      <c r="N362" s="2">
        <v>7.1916429285208388</v>
      </c>
      <c r="O362" s="2">
        <v>100</v>
      </c>
      <c r="P362" s="2">
        <v>7.0703109398153092</v>
      </c>
      <c r="Q362" s="2">
        <v>100</v>
      </c>
      <c r="R362" s="2">
        <v>3.3376736162851257E-2</v>
      </c>
      <c r="S362" s="2">
        <v>100</v>
      </c>
      <c r="T362" s="2">
        <v>6.8067637840906778</v>
      </c>
      <c r="U362" s="2">
        <v>100</v>
      </c>
      <c r="V362" s="2">
        <v>482.77535892062718</v>
      </c>
      <c r="W362" s="2">
        <v>100</v>
      </c>
      <c r="X362" s="2">
        <v>106.81819437026978</v>
      </c>
      <c r="Y362" s="2">
        <v>100</v>
      </c>
      <c r="Z362" s="2">
        <v>484.69792219373915</v>
      </c>
      <c r="AA362" s="2">
        <v>100</v>
      </c>
    </row>
    <row r="363" spans="7:27" x14ac:dyDescent="0.3">
      <c r="G363" s="4">
        <v>44666.916666666664</v>
      </c>
      <c r="H363" s="2">
        <v>7.1934224992328222</v>
      </c>
      <c r="I363" s="2">
        <v>100</v>
      </c>
      <c r="J363" s="2">
        <v>7.2100243855847257</v>
      </c>
      <c r="K363" s="2">
        <v>100</v>
      </c>
      <c r="L363" s="2">
        <v>7.1761247665352288</v>
      </c>
      <c r="M363" s="2">
        <v>100</v>
      </c>
      <c r="N363" s="2">
        <v>7.2322380483150486</v>
      </c>
      <c r="O363" s="2">
        <v>100</v>
      </c>
      <c r="P363" s="2">
        <v>7.114457372029622</v>
      </c>
      <c r="Q363" s="2">
        <v>100</v>
      </c>
      <c r="R363" s="2">
        <v>3.3298611204243371E-2</v>
      </c>
      <c r="S363" s="2">
        <v>100</v>
      </c>
      <c r="T363" s="2">
        <v>6.8376073430644144</v>
      </c>
      <c r="U363" s="2">
        <v>100</v>
      </c>
      <c r="V363" s="2">
        <v>482.80612609015571</v>
      </c>
      <c r="W363" s="2">
        <v>100</v>
      </c>
      <c r="X363" s="2">
        <v>106.57215103573269</v>
      </c>
      <c r="Y363" s="2">
        <v>100</v>
      </c>
      <c r="Z363" s="2">
        <v>485.28593817816841</v>
      </c>
      <c r="AA363" s="2">
        <v>100</v>
      </c>
    </row>
    <row r="364" spans="7:27" x14ac:dyDescent="0.3">
      <c r="G364" s="4">
        <v>44666.958333333336</v>
      </c>
      <c r="H364" s="2">
        <v>7.1706838783952929</v>
      </c>
      <c r="I364" s="2">
        <v>100</v>
      </c>
      <c r="J364" s="2">
        <v>7.1866514998012123</v>
      </c>
      <c r="K364" s="2">
        <v>100</v>
      </c>
      <c r="L364" s="2">
        <v>7.1555146892865498</v>
      </c>
      <c r="M364" s="2">
        <v>100</v>
      </c>
      <c r="N364" s="2">
        <v>7.2137179504500493</v>
      </c>
      <c r="O364" s="2">
        <v>100</v>
      </c>
      <c r="P364" s="2">
        <v>7.0928434076574112</v>
      </c>
      <c r="Q364" s="2">
        <v>100</v>
      </c>
      <c r="R364" s="2">
        <v>3.331886583318313E-2</v>
      </c>
      <c r="S364" s="2">
        <v>100</v>
      </c>
      <c r="T364" s="2">
        <v>6.8300896071063146</v>
      </c>
      <c r="U364" s="2">
        <v>100</v>
      </c>
      <c r="V364" s="2">
        <v>483.45494402567545</v>
      </c>
      <c r="W364" s="2">
        <v>100</v>
      </c>
      <c r="X364" s="2">
        <v>106.40099749247233</v>
      </c>
      <c r="Y364" s="2">
        <v>100</v>
      </c>
      <c r="Z364" s="2">
        <v>485.16798445807564</v>
      </c>
      <c r="AA364" s="2">
        <v>100</v>
      </c>
    </row>
    <row r="365" spans="7:27" x14ac:dyDescent="0.3">
      <c r="G365" s="3">
        <v>44667</v>
      </c>
      <c r="H365" s="2">
        <v>7.1856933053334551</v>
      </c>
      <c r="I365" s="2">
        <v>100</v>
      </c>
      <c r="J365" s="2">
        <v>7.2014271397060821</v>
      </c>
      <c r="K365" s="2">
        <v>100</v>
      </c>
      <c r="L365" s="2">
        <v>7.1713958333598242</v>
      </c>
      <c r="M365" s="2">
        <v>100</v>
      </c>
      <c r="N365" s="2">
        <v>7.2290901613235476</v>
      </c>
      <c r="O365" s="2">
        <v>100</v>
      </c>
      <c r="P365" s="2">
        <v>7.1096341849697957</v>
      </c>
      <c r="Q365" s="2">
        <v>100</v>
      </c>
      <c r="R365" s="2">
        <v>3.3327385657984349E-2</v>
      </c>
      <c r="S365" s="2">
        <v>100</v>
      </c>
      <c r="T365" s="2">
        <v>6.8484504832161797</v>
      </c>
      <c r="U365" s="2">
        <v>100</v>
      </c>
      <c r="V365" s="2">
        <v>482.09316150241426</v>
      </c>
      <c r="W365" s="2">
        <v>100</v>
      </c>
      <c r="X365" s="2">
        <v>106.26018289989895</v>
      </c>
      <c r="Y365" s="2">
        <v>100</v>
      </c>
      <c r="Z365" s="2">
        <v>485.55700476752389</v>
      </c>
      <c r="AA365" s="2">
        <v>100</v>
      </c>
    </row>
    <row r="366" spans="7:27" x14ac:dyDescent="0.3">
      <c r="G366" s="4">
        <v>44667.041666666664</v>
      </c>
      <c r="H366" s="2">
        <v>7.1656467250982923</v>
      </c>
      <c r="I366" s="2">
        <v>100</v>
      </c>
      <c r="J366" s="2">
        <v>7.1796176662709978</v>
      </c>
      <c r="K366" s="2">
        <v>100</v>
      </c>
      <c r="L366" s="2">
        <v>7.1558443411191304</v>
      </c>
      <c r="M366" s="2">
        <v>100</v>
      </c>
      <c r="N366" s="2">
        <v>7.2152356811364493</v>
      </c>
      <c r="O366" s="2">
        <v>100</v>
      </c>
      <c r="P366" s="2">
        <v>7.0944226307339138</v>
      </c>
      <c r="Q366" s="2">
        <v>100</v>
      </c>
      <c r="R366" s="2">
        <v>3.3167116935882306E-2</v>
      </c>
      <c r="S366" s="2">
        <v>100</v>
      </c>
      <c r="T366" s="2">
        <v>6.8535490397612255</v>
      </c>
      <c r="U366" s="2">
        <v>100</v>
      </c>
      <c r="V366" s="2">
        <v>482.87398028055827</v>
      </c>
      <c r="W366" s="2">
        <v>100</v>
      </c>
      <c r="X366" s="2">
        <v>106.12900796678331</v>
      </c>
      <c r="Y366" s="2">
        <v>100</v>
      </c>
      <c r="Z366" s="2">
        <v>487.52969916449655</v>
      </c>
      <c r="AA366" s="2">
        <v>100</v>
      </c>
    </row>
    <row r="367" spans="7:27" x14ac:dyDescent="0.3">
      <c r="G367" s="4">
        <v>44667.083333333336</v>
      </c>
      <c r="H367" s="2">
        <v>7.114128300878737</v>
      </c>
      <c r="I367" s="2">
        <v>100</v>
      </c>
      <c r="J367" s="2">
        <v>7.1268760455979239</v>
      </c>
      <c r="K367" s="2">
        <v>100</v>
      </c>
      <c r="L367" s="2">
        <v>7.1077473892105951</v>
      </c>
      <c r="M367" s="2">
        <v>100</v>
      </c>
      <c r="N367" s="2">
        <v>7.1706911498970456</v>
      </c>
      <c r="O367" s="2">
        <v>100</v>
      </c>
      <c r="P367" s="2">
        <v>7.0410828721523284</v>
      </c>
      <c r="Q367" s="2">
        <v>100</v>
      </c>
      <c r="R367" s="2">
        <v>3.3283661377305783E-2</v>
      </c>
      <c r="S367" s="2">
        <v>100</v>
      </c>
      <c r="T367" s="2">
        <v>6.826162053081724</v>
      </c>
      <c r="U367" s="2">
        <v>100</v>
      </c>
      <c r="V367" s="2">
        <v>484.14845609876846</v>
      </c>
      <c r="W367" s="2">
        <v>100</v>
      </c>
      <c r="X367" s="2">
        <v>106.07639312744141</v>
      </c>
      <c r="Y367" s="2">
        <v>100</v>
      </c>
      <c r="Z367" s="2">
        <v>487.45160538567438</v>
      </c>
      <c r="AA367" s="2">
        <v>100</v>
      </c>
    </row>
    <row r="368" spans="7:27" x14ac:dyDescent="0.3">
      <c r="G368" s="4">
        <v>44667.125</v>
      </c>
      <c r="H368" s="2">
        <v>7.1245085475179888</v>
      </c>
      <c r="I368" s="2">
        <v>100</v>
      </c>
      <c r="J368" s="2">
        <v>7.1375226260556115</v>
      </c>
      <c r="K368" s="2">
        <v>100</v>
      </c>
      <c r="L368" s="2">
        <v>7.1165265924400751</v>
      </c>
      <c r="M368" s="2">
        <v>100</v>
      </c>
      <c r="N368" s="2">
        <v>7.1791754927900104</v>
      </c>
      <c r="O368" s="2">
        <v>100</v>
      </c>
      <c r="P368" s="2">
        <v>7.052360518508487</v>
      </c>
      <c r="Q368" s="2">
        <v>100</v>
      </c>
      <c r="R368" s="2">
        <v>3.3119373681644595E-2</v>
      </c>
      <c r="S368" s="2">
        <v>100</v>
      </c>
      <c r="T368" s="2">
        <v>6.8302555710739563</v>
      </c>
      <c r="U368" s="2">
        <v>100</v>
      </c>
      <c r="V368" s="2">
        <v>483.75735944959854</v>
      </c>
      <c r="W368" s="2">
        <v>100</v>
      </c>
      <c r="X368" s="2">
        <v>105.9298399925232</v>
      </c>
      <c r="Y368" s="2">
        <v>100</v>
      </c>
      <c r="Z368" s="2">
        <v>485.33733782450361</v>
      </c>
      <c r="AA368" s="2">
        <v>100</v>
      </c>
    </row>
    <row r="369" spans="7:27" x14ac:dyDescent="0.3">
      <c r="G369" s="4">
        <v>44667.166666666664</v>
      </c>
      <c r="H369" s="2">
        <v>7.1171089459790124</v>
      </c>
      <c r="I369" s="2">
        <v>100</v>
      </c>
      <c r="J369" s="2">
        <v>7.1305045594109426</v>
      </c>
      <c r="K369" s="2">
        <v>100</v>
      </c>
      <c r="L369" s="2">
        <v>7.1089633977413174</v>
      </c>
      <c r="M369" s="2">
        <v>100</v>
      </c>
      <c r="N369" s="2">
        <v>7.1727945409880745</v>
      </c>
      <c r="O369" s="2">
        <v>100</v>
      </c>
      <c r="P369" s="2">
        <v>7.0423126166396672</v>
      </c>
      <c r="Q369" s="2">
        <v>100</v>
      </c>
      <c r="R369" s="2">
        <v>3.3199749276455907E-2</v>
      </c>
      <c r="S369" s="2">
        <v>100</v>
      </c>
      <c r="T369" s="2">
        <v>6.8274706849786968</v>
      </c>
      <c r="U369" s="2">
        <v>100</v>
      </c>
      <c r="V369" s="2">
        <v>483.94068534003361</v>
      </c>
      <c r="W369" s="2">
        <v>100</v>
      </c>
      <c r="X369" s="2">
        <v>105.77021229214138</v>
      </c>
      <c r="Y369" s="2">
        <v>100</v>
      </c>
      <c r="Z369" s="2">
        <v>486.7260195159912</v>
      </c>
      <c r="AA369" s="2">
        <v>100</v>
      </c>
    </row>
    <row r="370" spans="7:27" x14ac:dyDescent="0.3">
      <c r="G370" s="4">
        <v>44667.208333333336</v>
      </c>
      <c r="H370" s="2">
        <v>7.1131422683927745</v>
      </c>
      <c r="I370" s="2">
        <v>100</v>
      </c>
      <c r="J370" s="2">
        <v>7.1253783889611562</v>
      </c>
      <c r="K370" s="2">
        <v>100</v>
      </c>
      <c r="L370" s="2">
        <v>7.104713973866569</v>
      </c>
      <c r="M370" s="2">
        <v>100</v>
      </c>
      <c r="N370" s="2">
        <v>7.1684683020909628</v>
      </c>
      <c r="O370" s="2">
        <v>100</v>
      </c>
      <c r="P370" s="2">
        <v>7.0379707250330181</v>
      </c>
      <c r="Q370" s="2">
        <v>100</v>
      </c>
      <c r="R370" s="2">
        <v>3.3160043770654332E-2</v>
      </c>
      <c r="S370" s="2">
        <v>100</v>
      </c>
      <c r="T370" s="2">
        <v>6.8258631696965963</v>
      </c>
      <c r="U370" s="2">
        <v>100</v>
      </c>
      <c r="V370" s="2">
        <v>483.89042186313208</v>
      </c>
      <c r="W370" s="2">
        <v>100</v>
      </c>
      <c r="X370" s="2">
        <v>105.64530630323623</v>
      </c>
      <c r="Y370" s="2">
        <v>100</v>
      </c>
      <c r="Z370" s="2">
        <v>487.00384359571672</v>
      </c>
      <c r="AA370" s="2">
        <v>100</v>
      </c>
    </row>
    <row r="371" spans="7:27" x14ac:dyDescent="0.3">
      <c r="G371" s="4">
        <v>44667.25</v>
      </c>
      <c r="H371" s="2">
        <v>7.10948911746343</v>
      </c>
      <c r="I371" s="2">
        <v>100</v>
      </c>
      <c r="J371" s="2">
        <v>7.1217961184183753</v>
      </c>
      <c r="K371" s="2">
        <v>100</v>
      </c>
      <c r="L371" s="2">
        <v>7.1013936683866712</v>
      </c>
      <c r="M371" s="2">
        <v>100</v>
      </c>
      <c r="N371" s="2">
        <v>7.1648621486292949</v>
      </c>
      <c r="O371" s="2">
        <v>100</v>
      </c>
      <c r="P371" s="2">
        <v>7.0355716824531553</v>
      </c>
      <c r="Q371" s="2">
        <v>100</v>
      </c>
      <c r="R371" s="2">
        <v>3.3167759877526098E-2</v>
      </c>
      <c r="S371" s="2">
        <v>100</v>
      </c>
      <c r="T371" s="2">
        <v>6.8189377731747101</v>
      </c>
      <c r="U371" s="2">
        <v>100</v>
      </c>
      <c r="V371" s="2">
        <v>484.14009882609048</v>
      </c>
      <c r="W371" s="2">
        <v>100</v>
      </c>
      <c r="X371" s="2">
        <v>105.5300466855367</v>
      </c>
      <c r="Y371" s="2">
        <v>100</v>
      </c>
      <c r="Z371" s="2">
        <v>484.91150117662215</v>
      </c>
      <c r="AA371" s="2">
        <v>100</v>
      </c>
    </row>
    <row r="372" spans="7:27" x14ac:dyDescent="0.3">
      <c r="G372" s="4">
        <v>44667.291666666664</v>
      </c>
      <c r="H372" s="2">
        <v>7.1163984349038865</v>
      </c>
      <c r="I372" s="2">
        <v>100</v>
      </c>
      <c r="J372" s="2">
        <v>7.130077786445618</v>
      </c>
      <c r="K372" s="2">
        <v>100</v>
      </c>
      <c r="L372" s="2">
        <v>7.1018226189083524</v>
      </c>
      <c r="M372" s="2">
        <v>100</v>
      </c>
      <c r="N372" s="2">
        <v>7.16600344936053</v>
      </c>
      <c r="O372" s="2">
        <v>100</v>
      </c>
      <c r="P372" s="2">
        <v>7.0327871535884006</v>
      </c>
      <c r="Q372" s="2">
        <v>100</v>
      </c>
      <c r="R372" s="2">
        <v>3.3189943485582865E-2</v>
      </c>
      <c r="S372" s="2">
        <v>100</v>
      </c>
      <c r="T372" s="2">
        <v>6.8190448770258163</v>
      </c>
      <c r="U372" s="2">
        <v>100</v>
      </c>
      <c r="V372" s="2">
        <v>484.46448664347332</v>
      </c>
      <c r="W372" s="2">
        <v>100</v>
      </c>
      <c r="X372" s="2">
        <v>105.31110601637099</v>
      </c>
      <c r="Y372" s="2">
        <v>100</v>
      </c>
      <c r="Z372" s="2">
        <v>485.44260297139488</v>
      </c>
      <c r="AA372" s="2">
        <v>100</v>
      </c>
    </row>
    <row r="373" spans="7:27" x14ac:dyDescent="0.3">
      <c r="G373" s="4">
        <v>44667.333333333336</v>
      </c>
      <c r="H373" s="2">
        <v>7.131006868945228</v>
      </c>
      <c r="I373" s="2">
        <v>100</v>
      </c>
      <c r="J373" s="2">
        <v>7.1438839198483359</v>
      </c>
      <c r="K373" s="2">
        <v>100</v>
      </c>
      <c r="L373" s="2">
        <v>7.1160309060414635</v>
      </c>
      <c r="M373" s="2">
        <v>100</v>
      </c>
      <c r="N373" s="2">
        <v>7.1781237559848359</v>
      </c>
      <c r="O373" s="2">
        <v>100</v>
      </c>
      <c r="P373" s="2">
        <v>7.0493072185251444</v>
      </c>
      <c r="Q373" s="2">
        <v>100</v>
      </c>
      <c r="R373" s="2">
        <v>3.3203446714000572E-2</v>
      </c>
      <c r="S373" s="2">
        <v>100</v>
      </c>
      <c r="T373" s="2">
        <v>6.8158601221773356</v>
      </c>
      <c r="U373" s="2">
        <v>100</v>
      </c>
      <c r="V373" s="2">
        <v>483.73724601745607</v>
      </c>
      <c r="W373" s="2">
        <v>100</v>
      </c>
      <c r="X373" s="2">
        <v>105.18041410446168</v>
      </c>
      <c r="Y373" s="2">
        <v>100</v>
      </c>
      <c r="Z373" s="2">
        <v>486.76024588690865</v>
      </c>
      <c r="AA373" s="2">
        <v>100</v>
      </c>
    </row>
    <row r="374" spans="7:27" x14ac:dyDescent="0.3">
      <c r="G374" s="4">
        <v>44667.375</v>
      </c>
      <c r="H374" s="2">
        <v>7.1857037700547108</v>
      </c>
      <c r="I374" s="2">
        <v>100</v>
      </c>
      <c r="J374" s="2">
        <v>7.1979646996657056</v>
      </c>
      <c r="K374" s="2">
        <v>100</v>
      </c>
      <c r="L374" s="2">
        <v>7.1696629745430416</v>
      </c>
      <c r="M374" s="2">
        <v>100</v>
      </c>
      <c r="N374" s="2">
        <v>7.2268313844998682</v>
      </c>
      <c r="O374" s="2">
        <v>100</v>
      </c>
      <c r="P374" s="2">
        <v>7.1099630800882974</v>
      </c>
      <c r="Q374" s="2">
        <v>100</v>
      </c>
      <c r="R374" s="2">
        <v>3.326083469411565E-2</v>
      </c>
      <c r="S374" s="2">
        <v>100</v>
      </c>
      <c r="T374" s="2">
        <v>6.8366072416305546</v>
      </c>
      <c r="U374" s="2">
        <v>100</v>
      </c>
      <c r="V374" s="2">
        <v>483.7759696282281</v>
      </c>
      <c r="W374" s="2">
        <v>100</v>
      </c>
      <c r="X374" s="2">
        <v>105.03328221638998</v>
      </c>
      <c r="Y374" s="2">
        <v>100</v>
      </c>
      <c r="Z374" s="2">
        <v>486.0184060075548</v>
      </c>
      <c r="AA374" s="2">
        <v>100</v>
      </c>
    </row>
    <row r="375" spans="7:27" x14ac:dyDescent="0.3">
      <c r="G375" s="4">
        <v>44667.416666666664</v>
      </c>
      <c r="H375" s="2">
        <v>7.1874706644482087</v>
      </c>
      <c r="I375" s="2">
        <v>100</v>
      </c>
      <c r="J375" s="2">
        <v>7.2001535525586871</v>
      </c>
      <c r="K375" s="2">
        <v>100</v>
      </c>
      <c r="L375" s="2">
        <v>7.1729109627670713</v>
      </c>
      <c r="M375" s="2">
        <v>100</v>
      </c>
      <c r="N375" s="2">
        <v>7.2302146065235142</v>
      </c>
      <c r="O375" s="2">
        <v>100</v>
      </c>
      <c r="P375" s="2">
        <v>7.111534260378944</v>
      </c>
      <c r="Q375" s="2">
        <v>100</v>
      </c>
      <c r="R375" s="2">
        <v>3.3441197286463449E-2</v>
      </c>
      <c r="S375" s="2">
        <v>100</v>
      </c>
      <c r="T375" s="2">
        <v>6.8408642080095081</v>
      </c>
      <c r="U375" s="2">
        <v>100</v>
      </c>
      <c r="V375" s="2">
        <v>483.86778889973959</v>
      </c>
      <c r="W375" s="2">
        <v>100</v>
      </c>
      <c r="X375" s="2">
        <v>104.86699837790596</v>
      </c>
      <c r="Y375" s="2">
        <v>100</v>
      </c>
      <c r="Z375" s="2">
        <v>487.80030163235136</v>
      </c>
      <c r="AA375" s="2">
        <v>100</v>
      </c>
    </row>
    <row r="376" spans="7:27" x14ac:dyDescent="0.3">
      <c r="G376" s="4">
        <v>44667.458333333336</v>
      </c>
      <c r="H376" s="2">
        <v>7.1869325542449953</v>
      </c>
      <c r="I376" s="2">
        <v>100</v>
      </c>
      <c r="J376" s="2">
        <v>7.1993652523888478</v>
      </c>
      <c r="K376" s="2">
        <v>100</v>
      </c>
      <c r="L376" s="2">
        <v>7.1721277072694569</v>
      </c>
      <c r="M376" s="2">
        <v>100</v>
      </c>
      <c r="N376" s="2">
        <v>7.2299618287881211</v>
      </c>
      <c r="O376" s="2">
        <v>100</v>
      </c>
      <c r="P376" s="2">
        <v>7.1113558179802361</v>
      </c>
      <c r="Q376" s="2">
        <v>100</v>
      </c>
      <c r="R376" s="2">
        <v>3.3556616540170378E-2</v>
      </c>
      <c r="S376" s="2">
        <v>100</v>
      </c>
      <c r="T376" s="2">
        <v>6.8409616761737402</v>
      </c>
      <c r="U376" s="2">
        <v>100</v>
      </c>
      <c r="V376" s="2">
        <v>483.79635070800782</v>
      </c>
      <c r="W376" s="2">
        <v>100</v>
      </c>
      <c r="X376" s="2">
        <v>104.61521647983128</v>
      </c>
      <c r="Y376" s="2">
        <v>100</v>
      </c>
      <c r="Z376" s="2">
        <v>489.23358169555667</v>
      </c>
      <c r="AA376" s="2">
        <v>100</v>
      </c>
    </row>
    <row r="377" spans="7:27" x14ac:dyDescent="0.3">
      <c r="G377" s="4">
        <v>44667.5</v>
      </c>
      <c r="H377" s="2">
        <v>7.0763671574327685</v>
      </c>
      <c r="I377" s="2">
        <v>100</v>
      </c>
      <c r="J377" s="2">
        <v>7.0865772698985205</v>
      </c>
      <c r="K377" s="2">
        <v>100</v>
      </c>
      <c r="L377" s="2">
        <v>7.0685128055678472</v>
      </c>
      <c r="M377" s="2">
        <v>100</v>
      </c>
      <c r="N377" s="2">
        <v>7.1353456009758842</v>
      </c>
      <c r="O377" s="2">
        <v>100</v>
      </c>
      <c r="P377" s="2">
        <v>6.9980742681026458</v>
      </c>
      <c r="Q377" s="2">
        <v>100</v>
      </c>
      <c r="R377" s="2">
        <v>3.3526395358559155E-2</v>
      </c>
      <c r="S377" s="2">
        <v>100</v>
      </c>
      <c r="T377" s="2">
        <v>6.8093033156130049</v>
      </c>
      <c r="U377" s="2">
        <v>100</v>
      </c>
      <c r="V377" s="2">
        <v>484.08988210042315</v>
      </c>
      <c r="W377" s="2">
        <v>100</v>
      </c>
      <c r="X377" s="2">
        <v>104.39386324352688</v>
      </c>
      <c r="Y377" s="2">
        <v>100</v>
      </c>
      <c r="Z377" s="2">
        <v>488.732154812283</v>
      </c>
      <c r="AA377" s="2">
        <v>100</v>
      </c>
    </row>
    <row r="378" spans="7:27" x14ac:dyDescent="0.3">
      <c r="G378" s="4">
        <v>44667.541666666664</v>
      </c>
      <c r="H378" s="2">
        <v>6.9844542449050477</v>
      </c>
      <c r="I378" s="2">
        <v>100</v>
      </c>
      <c r="J378" s="2">
        <v>6.9887414889865456</v>
      </c>
      <c r="K378" s="2">
        <v>100</v>
      </c>
      <c r="L378" s="2">
        <v>6.9673945763376022</v>
      </c>
      <c r="M378" s="2">
        <v>100</v>
      </c>
      <c r="N378" s="2">
        <v>7.0328261427084602</v>
      </c>
      <c r="O378" s="2">
        <v>100</v>
      </c>
      <c r="P378" s="2">
        <v>6.8899032803376512</v>
      </c>
      <c r="Q378" s="2">
        <v>100</v>
      </c>
      <c r="R378" s="2">
        <v>3.3582658237881133E-2</v>
      </c>
      <c r="S378" s="2">
        <v>100</v>
      </c>
      <c r="T378" s="2">
        <v>6.7376815478007002</v>
      </c>
      <c r="U378" s="2">
        <v>100</v>
      </c>
      <c r="V378" s="2">
        <v>483.99293763902455</v>
      </c>
      <c r="W378" s="2">
        <v>100</v>
      </c>
      <c r="X378" s="2">
        <v>104.19372667948404</v>
      </c>
      <c r="Y378" s="2">
        <v>100</v>
      </c>
      <c r="Z378" s="2">
        <v>485.78500911288791</v>
      </c>
      <c r="AA378" s="2">
        <v>100</v>
      </c>
    </row>
    <row r="379" spans="7:27" x14ac:dyDescent="0.3">
      <c r="G379" s="4">
        <v>44667.583333333336</v>
      </c>
      <c r="H379" s="2">
        <v>6.9709719888369239</v>
      </c>
      <c r="I379" s="2">
        <v>100</v>
      </c>
      <c r="J379" s="2">
        <v>6.9758357856008741</v>
      </c>
      <c r="K379" s="2">
        <v>100</v>
      </c>
      <c r="L379" s="2">
        <v>6.9552272097269698</v>
      </c>
      <c r="M379" s="2">
        <v>100</v>
      </c>
      <c r="N379" s="2">
        <v>7.020991551743613</v>
      </c>
      <c r="O379" s="2">
        <v>100</v>
      </c>
      <c r="P379" s="2">
        <v>6.8776501953601841</v>
      </c>
      <c r="Q379" s="2">
        <v>100</v>
      </c>
      <c r="R379" s="2">
        <v>3.3696309141814706E-2</v>
      </c>
      <c r="S379" s="2">
        <v>100</v>
      </c>
      <c r="T379" s="2">
        <v>6.7438058508767025</v>
      </c>
      <c r="U379" s="2">
        <v>100</v>
      </c>
      <c r="V379" s="2">
        <v>486.90393757290309</v>
      </c>
      <c r="W379" s="2">
        <v>100</v>
      </c>
      <c r="X379" s="2">
        <v>104.05387055291069</v>
      </c>
      <c r="Y379" s="2">
        <v>100</v>
      </c>
      <c r="Z379" s="2">
        <v>483.37884290059407</v>
      </c>
      <c r="AA379" s="2">
        <v>100</v>
      </c>
    </row>
    <row r="380" spans="7:27" x14ac:dyDescent="0.3">
      <c r="G380" s="4">
        <v>44667.625</v>
      </c>
      <c r="H380" s="2">
        <v>6.9550386092397902</v>
      </c>
      <c r="I380" s="2">
        <v>100</v>
      </c>
      <c r="J380" s="2">
        <v>6.9606896577941049</v>
      </c>
      <c r="K380" s="2">
        <v>100</v>
      </c>
      <c r="L380" s="2">
        <v>6.9428653221660186</v>
      </c>
      <c r="M380" s="2">
        <v>100</v>
      </c>
      <c r="N380" s="2">
        <v>7.0084285754627649</v>
      </c>
      <c r="O380" s="2">
        <v>100</v>
      </c>
      <c r="P380" s="2">
        <v>6.8612645178371006</v>
      </c>
      <c r="Q380" s="2">
        <v>100</v>
      </c>
      <c r="R380" s="2">
        <v>3.3695826894189748E-2</v>
      </c>
      <c r="S380" s="2">
        <v>100</v>
      </c>
      <c r="T380" s="2">
        <v>6.7400528731611038</v>
      </c>
      <c r="U380" s="2">
        <v>100</v>
      </c>
      <c r="V380" s="2">
        <v>489.88147097269695</v>
      </c>
      <c r="W380" s="2">
        <v>100</v>
      </c>
      <c r="X380" s="2">
        <v>103.88894135157267</v>
      </c>
      <c r="Y380" s="2">
        <v>100</v>
      </c>
      <c r="Z380" s="2">
        <v>483.77930483500165</v>
      </c>
      <c r="AA380" s="2">
        <v>100</v>
      </c>
    </row>
    <row r="381" spans="7:27" x14ac:dyDescent="0.3">
      <c r="G381" s="4">
        <v>44667.666666666664</v>
      </c>
      <c r="H381" s="2">
        <v>6.9346442124578687</v>
      </c>
      <c r="I381" s="2">
        <v>100</v>
      </c>
      <c r="J381" s="2">
        <v>6.9406875175899927</v>
      </c>
      <c r="K381" s="2">
        <v>100</v>
      </c>
      <c r="L381" s="2">
        <v>6.9214232520262398</v>
      </c>
      <c r="M381" s="2">
        <v>100</v>
      </c>
      <c r="N381" s="2">
        <v>6.9831261694431301</v>
      </c>
      <c r="O381" s="2">
        <v>100</v>
      </c>
      <c r="P381" s="2">
        <v>6.8393371295928951</v>
      </c>
      <c r="Q381" s="2">
        <v>100</v>
      </c>
      <c r="R381" s="2">
        <v>3.3898051763470799E-2</v>
      </c>
      <c r="S381" s="2">
        <v>100</v>
      </c>
      <c r="T381" s="2">
        <v>6.7356770930025309</v>
      </c>
      <c r="U381" s="2">
        <v>100</v>
      </c>
      <c r="V381" s="2">
        <v>496.94509972466363</v>
      </c>
      <c r="W381" s="2">
        <v>100</v>
      </c>
      <c r="X381" s="2">
        <v>103.82089710235596</v>
      </c>
      <c r="Y381" s="2">
        <v>100</v>
      </c>
      <c r="Z381" s="2">
        <v>483.19529852973091</v>
      </c>
      <c r="AA381" s="2">
        <v>100</v>
      </c>
    </row>
    <row r="382" spans="7:27" x14ac:dyDescent="0.3">
      <c r="G382" s="4">
        <v>44667.708333333336</v>
      </c>
      <c r="H382" s="2">
        <v>6.9410256555345322</v>
      </c>
      <c r="I382" s="2">
        <v>100</v>
      </c>
      <c r="J382" s="2">
        <v>6.9468972794214885</v>
      </c>
      <c r="K382" s="2">
        <v>100</v>
      </c>
      <c r="L382" s="2">
        <v>6.9297070742977986</v>
      </c>
      <c r="M382" s="2">
        <v>100</v>
      </c>
      <c r="N382" s="2">
        <v>6.9927176952362062</v>
      </c>
      <c r="O382" s="2">
        <v>100</v>
      </c>
      <c r="P382" s="2">
        <v>6.8468191101815963</v>
      </c>
      <c r="Q382" s="2">
        <v>100</v>
      </c>
      <c r="R382" s="2">
        <v>3.3835037332028153E-2</v>
      </c>
      <c r="S382" s="2">
        <v>100</v>
      </c>
      <c r="T382" s="2">
        <v>6.7393352482053972</v>
      </c>
      <c r="U382" s="2">
        <v>100</v>
      </c>
      <c r="V382" s="2">
        <v>488.47534844292534</v>
      </c>
      <c r="W382" s="2">
        <v>100</v>
      </c>
      <c r="X382" s="2">
        <v>103.76934330410427</v>
      </c>
      <c r="Y382" s="2">
        <v>100</v>
      </c>
      <c r="Z382" s="2">
        <v>480.83022330390082</v>
      </c>
      <c r="AA382" s="2">
        <v>100</v>
      </c>
    </row>
    <row r="383" spans="7:27" x14ac:dyDescent="0.3">
      <c r="G383" s="4">
        <v>44667.75</v>
      </c>
      <c r="H383" s="2">
        <v>7.0711663839552141</v>
      </c>
      <c r="I383" s="2">
        <v>100</v>
      </c>
      <c r="J383" s="2">
        <v>7.0758635573916964</v>
      </c>
      <c r="K383" s="2">
        <v>100</v>
      </c>
      <c r="L383" s="2">
        <v>7.0577960207727219</v>
      </c>
      <c r="M383" s="2">
        <v>100</v>
      </c>
      <c r="N383" s="2">
        <v>7.1186569356918339</v>
      </c>
      <c r="O383" s="2">
        <v>100</v>
      </c>
      <c r="P383" s="2">
        <v>6.9840156120724144</v>
      </c>
      <c r="Q383" s="2">
        <v>100</v>
      </c>
      <c r="R383" s="2">
        <v>3.4103170187316005E-2</v>
      </c>
      <c r="S383" s="2">
        <v>100</v>
      </c>
      <c r="T383" s="2">
        <v>6.7887031182977893</v>
      </c>
      <c r="U383" s="2">
        <v>100</v>
      </c>
      <c r="V383" s="2">
        <v>482.5765607706706</v>
      </c>
      <c r="W383" s="2">
        <v>100</v>
      </c>
      <c r="X383" s="2">
        <v>103.64583587646484</v>
      </c>
      <c r="Y383" s="2">
        <v>100</v>
      </c>
      <c r="Z383" s="2">
        <v>482.19374711778431</v>
      </c>
      <c r="AA383" s="2">
        <v>100</v>
      </c>
    </row>
    <row r="384" spans="7:27" x14ac:dyDescent="0.3">
      <c r="G384" s="4">
        <v>44667.791666666664</v>
      </c>
      <c r="H384" s="2">
        <v>7.1131080787711669</v>
      </c>
      <c r="I384" s="2">
        <v>100</v>
      </c>
      <c r="J384" s="2">
        <v>7.1175250824292497</v>
      </c>
      <c r="K384" s="2">
        <v>100</v>
      </c>
      <c r="L384" s="2">
        <v>7.0970761811733247</v>
      </c>
      <c r="M384" s="2">
        <v>100</v>
      </c>
      <c r="N384" s="2">
        <v>7.1577809668911829</v>
      </c>
      <c r="O384" s="2">
        <v>100</v>
      </c>
      <c r="P384" s="2">
        <v>7.0269817920525872</v>
      </c>
      <c r="Q384" s="2">
        <v>100</v>
      </c>
      <c r="R384" s="2">
        <v>3.4092239088689288E-2</v>
      </c>
      <c r="S384" s="2">
        <v>100</v>
      </c>
      <c r="T384" s="2">
        <v>6.7960700857639313</v>
      </c>
      <c r="U384" s="2">
        <v>100</v>
      </c>
      <c r="V384" s="2">
        <v>481.82779095119901</v>
      </c>
      <c r="W384" s="2">
        <v>100</v>
      </c>
      <c r="X384" s="2">
        <v>103.81168544345432</v>
      </c>
      <c r="Y384" s="2">
        <v>100</v>
      </c>
      <c r="Z384" s="2">
        <v>481.56853359646266</v>
      </c>
      <c r="AA384" s="2">
        <v>100</v>
      </c>
    </row>
    <row r="385" spans="7:27" x14ac:dyDescent="0.3">
      <c r="G385" s="4">
        <v>44667.833333333336</v>
      </c>
      <c r="H385" s="2">
        <v>7.1021259151564706</v>
      </c>
      <c r="I385" s="2">
        <v>100</v>
      </c>
      <c r="J385" s="2">
        <v>7.1083579264746772</v>
      </c>
      <c r="K385" s="2">
        <v>100</v>
      </c>
      <c r="L385" s="2">
        <v>7.096161672804091</v>
      </c>
      <c r="M385" s="2">
        <v>100</v>
      </c>
      <c r="N385" s="2">
        <v>7.1539534898598989</v>
      </c>
      <c r="O385" s="2">
        <v>100</v>
      </c>
      <c r="P385" s="2">
        <v>7.0335925106207533</v>
      </c>
      <c r="Q385" s="2">
        <v>100</v>
      </c>
      <c r="R385" s="2">
        <v>3.4046425052090649E-2</v>
      </c>
      <c r="S385" s="2">
        <v>100</v>
      </c>
      <c r="T385" s="2">
        <v>6.7823719624678294</v>
      </c>
      <c r="U385" s="2">
        <v>100</v>
      </c>
      <c r="V385" s="2">
        <v>481.99109158833824</v>
      </c>
      <c r="W385" s="2">
        <v>100</v>
      </c>
      <c r="X385" s="2">
        <v>103.98529356850518</v>
      </c>
      <c r="Y385" s="2">
        <v>100</v>
      </c>
      <c r="Z385" s="2">
        <v>482.39861487494574</v>
      </c>
      <c r="AA385" s="2">
        <v>100</v>
      </c>
    </row>
    <row r="386" spans="7:27" x14ac:dyDescent="0.3">
      <c r="G386" s="4">
        <v>44667.875</v>
      </c>
      <c r="H386" s="2">
        <v>7.1285630763901606</v>
      </c>
      <c r="I386" s="2">
        <v>100</v>
      </c>
      <c r="J386" s="2">
        <v>7.1374409450425045</v>
      </c>
      <c r="K386" s="2">
        <v>100</v>
      </c>
      <c r="L386" s="2">
        <v>7.1191930460929873</v>
      </c>
      <c r="M386" s="2">
        <v>100</v>
      </c>
      <c r="N386" s="2">
        <v>7.1744030136532251</v>
      </c>
      <c r="O386" s="2">
        <v>100</v>
      </c>
      <c r="P386" s="2">
        <v>7.0608578296502431</v>
      </c>
      <c r="Q386" s="2">
        <v>100</v>
      </c>
      <c r="R386" s="2">
        <v>3.407021618396458E-2</v>
      </c>
      <c r="S386" s="2">
        <v>100</v>
      </c>
      <c r="T386" s="2">
        <v>6.7769537157482569</v>
      </c>
      <c r="U386" s="2">
        <v>100</v>
      </c>
      <c r="V386" s="2">
        <v>481.33501887003581</v>
      </c>
      <c r="W386" s="2">
        <v>100</v>
      </c>
      <c r="X386" s="2">
        <v>104.01186548868814</v>
      </c>
      <c r="Y386" s="2">
        <v>100</v>
      </c>
      <c r="Z386" s="2">
        <v>485.28200018988713</v>
      </c>
      <c r="AA386" s="2">
        <v>100</v>
      </c>
    </row>
    <row r="387" spans="7:27" x14ac:dyDescent="0.3">
      <c r="G387" s="4">
        <v>44667.916666666664</v>
      </c>
      <c r="H387" s="2">
        <v>7.15923103372256</v>
      </c>
      <c r="I387" s="2">
        <v>100</v>
      </c>
      <c r="J387" s="2">
        <v>7.1697834740744693</v>
      </c>
      <c r="K387" s="2">
        <v>100</v>
      </c>
      <c r="L387" s="2">
        <v>7.1478647152582804</v>
      </c>
      <c r="M387" s="2">
        <v>100</v>
      </c>
      <c r="N387" s="2">
        <v>7.2018090864022577</v>
      </c>
      <c r="O387" s="2">
        <v>100</v>
      </c>
      <c r="P387" s="2">
        <v>7.0922775738769106</v>
      </c>
      <c r="Q387" s="2">
        <v>100</v>
      </c>
      <c r="R387" s="2">
        <v>3.388953202197121E-2</v>
      </c>
      <c r="S387" s="2">
        <v>100</v>
      </c>
      <c r="T387" s="2">
        <v>6.7938141345977785</v>
      </c>
      <c r="U387" s="2">
        <v>100</v>
      </c>
      <c r="V387" s="2">
        <v>480.71192673577201</v>
      </c>
      <c r="W387" s="2">
        <v>100</v>
      </c>
      <c r="X387" s="2">
        <v>103.99353951348199</v>
      </c>
      <c r="Y387" s="2">
        <v>100</v>
      </c>
      <c r="Z387" s="2">
        <v>490.21453063964844</v>
      </c>
      <c r="AA387" s="2">
        <v>100</v>
      </c>
    </row>
    <row r="388" spans="7:27" x14ac:dyDescent="0.3">
      <c r="G388" s="4">
        <v>44667.958333333336</v>
      </c>
      <c r="H388" s="2">
        <v>7.1467546053727471</v>
      </c>
      <c r="I388" s="2">
        <v>100</v>
      </c>
      <c r="J388" s="2">
        <v>7.1558592383066815</v>
      </c>
      <c r="K388" s="2">
        <v>100</v>
      </c>
      <c r="L388" s="2">
        <v>7.1364642523394695</v>
      </c>
      <c r="M388" s="2">
        <v>100</v>
      </c>
      <c r="N388" s="2">
        <v>7.1901560917165543</v>
      </c>
      <c r="O388" s="2">
        <v>100</v>
      </c>
      <c r="P388" s="2">
        <v>7.0816995126671261</v>
      </c>
      <c r="Q388" s="2">
        <v>100</v>
      </c>
      <c r="R388" s="2">
        <v>3.3786651264462203E-2</v>
      </c>
      <c r="S388" s="2">
        <v>100</v>
      </c>
      <c r="T388" s="2">
        <v>6.7857738071017799</v>
      </c>
      <c r="U388" s="2">
        <v>100</v>
      </c>
      <c r="V388" s="2">
        <v>480.60927932739258</v>
      </c>
      <c r="W388" s="2">
        <v>100</v>
      </c>
      <c r="X388" s="2">
        <v>104.09331962585449</v>
      </c>
      <c r="Y388" s="2">
        <v>100</v>
      </c>
      <c r="Z388" s="2">
        <v>487.84929283142088</v>
      </c>
      <c r="AA388" s="2">
        <v>100</v>
      </c>
    </row>
    <row r="389" spans="7:27" x14ac:dyDescent="0.3">
      <c r="G389" s="3">
        <v>44668</v>
      </c>
      <c r="H389" s="2">
        <v>7.1560538099871742</v>
      </c>
      <c r="I389" s="2">
        <v>100</v>
      </c>
      <c r="J389" s="2">
        <v>7.1647453753153485</v>
      </c>
      <c r="K389" s="2">
        <v>100</v>
      </c>
      <c r="L389" s="2">
        <v>7.1457206179036037</v>
      </c>
      <c r="M389" s="2">
        <v>100</v>
      </c>
      <c r="N389" s="2">
        <v>7.1989812065495382</v>
      </c>
      <c r="O389" s="2">
        <v>100</v>
      </c>
      <c r="P389" s="2">
        <v>7.0925791470209756</v>
      </c>
      <c r="Q389" s="2">
        <v>100</v>
      </c>
      <c r="R389" s="2">
        <v>3.3703221530757013E-2</v>
      </c>
      <c r="S389" s="2">
        <v>100</v>
      </c>
      <c r="T389" s="2">
        <v>6.8008988486395943</v>
      </c>
      <c r="U389" s="2">
        <v>100</v>
      </c>
      <c r="V389" s="2">
        <v>481.2605306667752</v>
      </c>
      <c r="W389" s="2">
        <v>100</v>
      </c>
      <c r="X389" s="2">
        <v>104.09385011461046</v>
      </c>
      <c r="Y389" s="2">
        <v>100</v>
      </c>
      <c r="Z389" s="2">
        <v>489.44637271457248</v>
      </c>
      <c r="AA389" s="2">
        <v>100</v>
      </c>
    </row>
    <row r="390" spans="7:27" x14ac:dyDescent="0.3">
      <c r="G390" s="4">
        <v>44668.041666666664</v>
      </c>
      <c r="H390" s="2">
        <v>7.1451414008935297</v>
      </c>
      <c r="I390" s="2">
        <v>100</v>
      </c>
      <c r="J390" s="2">
        <v>7.1537367097536722</v>
      </c>
      <c r="K390" s="2">
        <v>100</v>
      </c>
      <c r="L390" s="2">
        <v>7.1374226938353642</v>
      </c>
      <c r="M390" s="2">
        <v>100</v>
      </c>
      <c r="N390" s="2">
        <v>7.1902203448613484</v>
      </c>
      <c r="O390" s="2">
        <v>100</v>
      </c>
      <c r="P390" s="2">
        <v>7.0853106247054205</v>
      </c>
      <c r="Q390" s="2">
        <v>100</v>
      </c>
      <c r="R390" s="2">
        <v>3.3679108993253777E-2</v>
      </c>
      <c r="S390" s="2">
        <v>100</v>
      </c>
      <c r="T390" s="2">
        <v>6.798192731539408</v>
      </c>
      <c r="U390" s="2">
        <v>100</v>
      </c>
      <c r="V390" s="2">
        <v>483.16720273335773</v>
      </c>
      <c r="W390" s="2">
        <v>100</v>
      </c>
      <c r="X390" s="2">
        <v>104.16040234035916</v>
      </c>
      <c r="Y390" s="2">
        <v>100</v>
      </c>
      <c r="Z390" s="2">
        <v>485.01933122422957</v>
      </c>
      <c r="AA390" s="2">
        <v>100</v>
      </c>
    </row>
    <row r="391" spans="7:27" x14ac:dyDescent="0.3">
      <c r="G391" s="4">
        <v>44668.083333333336</v>
      </c>
      <c r="H391" s="2">
        <v>7.1109317943784927</v>
      </c>
      <c r="I391" s="2">
        <v>100</v>
      </c>
      <c r="J391" s="2">
        <v>7.1236768902672658</v>
      </c>
      <c r="K391" s="2">
        <v>100</v>
      </c>
      <c r="L391" s="2">
        <v>7.1002166693740421</v>
      </c>
      <c r="M391" s="2">
        <v>100</v>
      </c>
      <c r="N391" s="2">
        <v>7.1582841054598489</v>
      </c>
      <c r="O391" s="2">
        <v>100</v>
      </c>
      <c r="P391" s="2">
        <v>7.0402202806207868</v>
      </c>
      <c r="Q391" s="2">
        <v>100</v>
      </c>
      <c r="R391" s="2">
        <v>3.3763824730283686E-2</v>
      </c>
      <c r="S391" s="2">
        <v>100</v>
      </c>
      <c r="T391" s="2">
        <v>6.7812098141511283</v>
      </c>
      <c r="U391" s="2">
        <v>100</v>
      </c>
      <c r="V391" s="2">
        <v>483.49313781738283</v>
      </c>
      <c r="W391" s="2">
        <v>100</v>
      </c>
      <c r="X391" s="2">
        <v>104.00950240241157</v>
      </c>
      <c r="Y391" s="2">
        <v>100</v>
      </c>
      <c r="Z391" s="2">
        <v>488.6632603878445</v>
      </c>
      <c r="AA391" s="2">
        <v>100</v>
      </c>
    </row>
    <row r="392" spans="7:27" x14ac:dyDescent="0.3">
      <c r="G392" s="4">
        <v>44668.125</v>
      </c>
      <c r="H392" s="2">
        <v>7.1184490591949885</v>
      </c>
      <c r="I392" s="2">
        <v>100</v>
      </c>
      <c r="J392" s="2">
        <v>7.1288979848225908</v>
      </c>
      <c r="K392" s="2">
        <v>100</v>
      </c>
      <c r="L392" s="2">
        <v>7.0954757156636976</v>
      </c>
      <c r="M392" s="2">
        <v>100</v>
      </c>
      <c r="N392" s="2">
        <v>7.1561896795696684</v>
      </c>
      <c r="O392" s="2">
        <v>100</v>
      </c>
      <c r="P392" s="2">
        <v>7.0280768209033546</v>
      </c>
      <c r="Q392" s="2">
        <v>100</v>
      </c>
      <c r="R392" s="2">
        <v>3.3563528881511755E-2</v>
      </c>
      <c r="S392" s="2">
        <v>100</v>
      </c>
      <c r="T392" s="2">
        <v>6.784549411137899</v>
      </c>
      <c r="U392" s="2">
        <v>100</v>
      </c>
      <c r="V392" s="2">
        <v>483.06238857693143</v>
      </c>
      <c r="W392" s="2">
        <v>100</v>
      </c>
      <c r="X392" s="2">
        <v>103.94391686121622</v>
      </c>
      <c r="Y392" s="2">
        <v>100</v>
      </c>
      <c r="Z392" s="2">
        <v>488.34517005920412</v>
      </c>
      <c r="AA392" s="2">
        <v>100</v>
      </c>
    </row>
    <row r="393" spans="7:27" x14ac:dyDescent="0.3">
      <c r="G393" s="4">
        <v>44668.166666666664</v>
      </c>
      <c r="H393" s="2">
        <v>7.0952027699682452</v>
      </c>
      <c r="I393" s="2">
        <v>100</v>
      </c>
      <c r="J393" s="2">
        <v>7.1020650919278463</v>
      </c>
      <c r="K393" s="2">
        <v>100</v>
      </c>
      <c r="L393" s="2">
        <v>7.068338230318493</v>
      </c>
      <c r="M393" s="2">
        <v>100</v>
      </c>
      <c r="N393" s="2">
        <v>7.1317588443226283</v>
      </c>
      <c r="O393" s="2">
        <v>100</v>
      </c>
      <c r="P393" s="2">
        <v>6.9974794655376007</v>
      </c>
      <c r="Q393" s="2">
        <v>100</v>
      </c>
      <c r="R393" s="2">
        <v>3.3476562508278421E-2</v>
      </c>
      <c r="S393" s="2">
        <v>100</v>
      </c>
      <c r="T393" s="2">
        <v>6.7762129880322348</v>
      </c>
      <c r="U393" s="2">
        <v>100</v>
      </c>
      <c r="V393" s="2">
        <v>481.98162658691405</v>
      </c>
      <c r="W393" s="2">
        <v>100</v>
      </c>
      <c r="X393" s="2">
        <v>103.80208888583714</v>
      </c>
      <c r="Y393" s="2">
        <v>100</v>
      </c>
      <c r="Z393" s="2">
        <v>486.94688862270777</v>
      </c>
      <c r="AA393" s="2">
        <v>100</v>
      </c>
    </row>
    <row r="394" spans="7:27" x14ac:dyDescent="0.3">
      <c r="G394" s="4">
        <v>44668.208333333336</v>
      </c>
      <c r="H394" s="2">
        <v>7.0813895919587875</v>
      </c>
      <c r="I394" s="2">
        <v>100</v>
      </c>
      <c r="J394" s="2">
        <v>7.0852781981892052</v>
      </c>
      <c r="K394" s="2">
        <v>100</v>
      </c>
      <c r="L394" s="2">
        <v>7.053226423528459</v>
      </c>
      <c r="M394" s="2">
        <v>100</v>
      </c>
      <c r="N394" s="2">
        <v>7.1180177919069925</v>
      </c>
      <c r="O394" s="2">
        <v>100</v>
      </c>
      <c r="P394" s="2">
        <v>6.9810976555612356</v>
      </c>
      <c r="Q394" s="2">
        <v>100</v>
      </c>
      <c r="R394" s="2">
        <v>3.3680716393929389E-2</v>
      </c>
      <c r="S394" s="2">
        <v>100</v>
      </c>
      <c r="T394" s="2">
        <v>6.766272693210178</v>
      </c>
      <c r="U394" s="2">
        <v>100</v>
      </c>
      <c r="V394" s="2">
        <v>482.22029874165855</v>
      </c>
      <c r="W394" s="2">
        <v>100</v>
      </c>
      <c r="X394" s="2">
        <v>103.64106171078151</v>
      </c>
      <c r="Y394" s="2">
        <v>100</v>
      </c>
      <c r="Z394" s="2">
        <v>486.54573026869031</v>
      </c>
      <c r="AA394" s="2">
        <v>100</v>
      </c>
    </row>
    <row r="395" spans="7:27" x14ac:dyDescent="0.3">
      <c r="G395" s="4">
        <v>44668.25</v>
      </c>
      <c r="H395" s="2">
        <v>7.1172647648387484</v>
      </c>
      <c r="I395" s="2">
        <v>100</v>
      </c>
      <c r="J395" s="2">
        <v>7.120303077432844</v>
      </c>
      <c r="K395" s="2">
        <v>100</v>
      </c>
      <c r="L395" s="2">
        <v>7.0848431963390777</v>
      </c>
      <c r="M395" s="2">
        <v>100</v>
      </c>
      <c r="N395" s="2">
        <v>7.1463424203130934</v>
      </c>
      <c r="O395" s="2">
        <v>100</v>
      </c>
      <c r="P395" s="2">
        <v>7.0163715810245941</v>
      </c>
      <c r="Q395" s="2">
        <v>100</v>
      </c>
      <c r="R395" s="2">
        <v>3.3549704332318568E-2</v>
      </c>
      <c r="S395" s="2">
        <v>100</v>
      </c>
      <c r="T395" s="2">
        <v>6.7697976774639557</v>
      </c>
      <c r="U395" s="2">
        <v>100</v>
      </c>
      <c r="V395" s="2">
        <v>481.54544300503198</v>
      </c>
      <c r="W395" s="2">
        <v>100</v>
      </c>
      <c r="X395" s="2">
        <v>103.48577992121379</v>
      </c>
      <c r="Y395" s="2">
        <v>100</v>
      </c>
      <c r="Z395" s="2">
        <v>485.9751954396566</v>
      </c>
      <c r="AA395" s="2">
        <v>100</v>
      </c>
    </row>
    <row r="396" spans="7:27" x14ac:dyDescent="0.3">
      <c r="G396" s="4">
        <v>44668.291666666664</v>
      </c>
      <c r="H396" s="2">
        <v>7.1037956923908654</v>
      </c>
      <c r="I396" s="2">
        <v>100</v>
      </c>
      <c r="J396" s="2">
        <v>7.1084972541862061</v>
      </c>
      <c r="K396" s="2">
        <v>100</v>
      </c>
      <c r="L396" s="2">
        <v>7.0758399555418228</v>
      </c>
      <c r="M396" s="2">
        <v>100</v>
      </c>
      <c r="N396" s="2">
        <v>7.1368201918072174</v>
      </c>
      <c r="O396" s="2">
        <v>100</v>
      </c>
      <c r="P396" s="2">
        <v>7.0085873748196494</v>
      </c>
      <c r="Q396" s="2">
        <v>100</v>
      </c>
      <c r="R396" s="2">
        <v>3.3565136370145611E-2</v>
      </c>
      <c r="S396" s="2">
        <v>100</v>
      </c>
      <c r="T396" s="2">
        <v>6.7663798093795773</v>
      </c>
      <c r="U396" s="2">
        <v>100</v>
      </c>
      <c r="V396" s="2">
        <v>481.05466122097437</v>
      </c>
      <c r="W396" s="2">
        <v>100</v>
      </c>
      <c r="X396" s="2">
        <v>103.35508750491672</v>
      </c>
      <c r="Y396" s="2">
        <v>100</v>
      </c>
      <c r="Z396" s="2">
        <v>485.43687183803985</v>
      </c>
      <c r="AA396" s="2">
        <v>100</v>
      </c>
    </row>
    <row r="397" spans="7:27" x14ac:dyDescent="0.3">
      <c r="G397" s="4">
        <v>44668.333333333336</v>
      </c>
      <c r="H397" s="2">
        <v>7.1070917695098457</v>
      </c>
      <c r="I397" s="2">
        <v>100</v>
      </c>
      <c r="J397" s="2">
        <v>7.1121593827671479</v>
      </c>
      <c r="K397" s="2">
        <v>100</v>
      </c>
      <c r="L397" s="2">
        <v>7.0816264734003278</v>
      </c>
      <c r="M397" s="2">
        <v>100</v>
      </c>
      <c r="N397" s="2">
        <v>7.1423676839139727</v>
      </c>
      <c r="O397" s="2">
        <v>100</v>
      </c>
      <c r="P397" s="2">
        <v>7.0128086925877469</v>
      </c>
      <c r="Q397" s="2">
        <v>100</v>
      </c>
      <c r="R397" s="2">
        <v>3.3645190376167498E-2</v>
      </c>
      <c r="S397" s="2">
        <v>100</v>
      </c>
      <c r="T397" s="2">
        <v>6.7781087663438582</v>
      </c>
      <c r="U397" s="2">
        <v>100</v>
      </c>
      <c r="V397" s="2">
        <v>480.99241959465877</v>
      </c>
      <c r="W397" s="2">
        <v>100</v>
      </c>
      <c r="X397" s="2">
        <v>103.2769136428833</v>
      </c>
      <c r="Y397" s="2">
        <v>100</v>
      </c>
      <c r="Z397" s="2">
        <v>485.08837354871963</v>
      </c>
      <c r="AA397" s="2">
        <v>100</v>
      </c>
    </row>
    <row r="398" spans="7:27" x14ac:dyDescent="0.3">
      <c r="G398" s="4">
        <v>44668.375</v>
      </c>
      <c r="H398" s="2">
        <v>7.123349644740423</v>
      </c>
      <c r="I398" s="2">
        <v>100</v>
      </c>
      <c r="J398" s="2">
        <v>7.1298092442088654</v>
      </c>
      <c r="K398" s="2">
        <v>100</v>
      </c>
      <c r="L398" s="2">
        <v>7.1005537879467013</v>
      </c>
      <c r="M398" s="2">
        <v>100</v>
      </c>
      <c r="N398" s="2">
        <v>7.1610513276524017</v>
      </c>
      <c r="O398" s="2">
        <v>100</v>
      </c>
      <c r="P398" s="2">
        <v>7.030822772582372</v>
      </c>
      <c r="Q398" s="2">
        <v>100</v>
      </c>
      <c r="R398" s="2">
        <v>3.3644868993303843E-2</v>
      </c>
      <c r="S398" s="2">
        <v>100</v>
      </c>
      <c r="T398" s="2">
        <v>6.8022301832834877</v>
      </c>
      <c r="U398" s="2">
        <v>100</v>
      </c>
      <c r="V398" s="2">
        <v>481.06584618462455</v>
      </c>
      <c r="W398" s="2">
        <v>100</v>
      </c>
      <c r="X398" s="2">
        <v>103.29861450195313</v>
      </c>
      <c r="Y398" s="2">
        <v>100</v>
      </c>
      <c r="Z398" s="2">
        <v>484.64468618604872</v>
      </c>
      <c r="AA398" s="2">
        <v>100</v>
      </c>
    </row>
    <row r="399" spans="7:27" x14ac:dyDescent="0.3">
      <c r="G399" s="4">
        <v>44668.416666666664</v>
      </c>
      <c r="H399" s="2">
        <v>7.061119441456265</v>
      </c>
      <c r="I399" s="2">
        <v>100</v>
      </c>
      <c r="J399" s="2">
        <v>7.0693948234452142</v>
      </c>
      <c r="K399" s="2">
        <v>100</v>
      </c>
      <c r="L399" s="2">
        <v>7.0364836280875735</v>
      </c>
      <c r="M399" s="2">
        <v>100</v>
      </c>
      <c r="N399" s="2">
        <v>7.1003532151381172</v>
      </c>
      <c r="O399" s="2">
        <v>100</v>
      </c>
      <c r="P399" s="2">
        <v>6.9639763918187887</v>
      </c>
      <c r="Q399" s="2">
        <v>100</v>
      </c>
      <c r="R399" s="2">
        <v>3.3624453620157306E-2</v>
      </c>
      <c r="S399" s="2">
        <v>100</v>
      </c>
      <c r="T399" s="2">
        <v>6.7762434544828203</v>
      </c>
      <c r="U399" s="2">
        <v>100</v>
      </c>
      <c r="V399" s="2">
        <v>480.93464240180123</v>
      </c>
      <c r="W399" s="2">
        <v>100</v>
      </c>
      <c r="X399" s="2">
        <v>103.44758538987901</v>
      </c>
      <c r="Y399" s="2">
        <v>100</v>
      </c>
      <c r="Z399" s="2">
        <v>485.03558016459147</v>
      </c>
      <c r="AA399" s="2">
        <v>100</v>
      </c>
    </row>
    <row r="400" spans="7:27" x14ac:dyDescent="0.3">
      <c r="G400" s="4">
        <v>44668.458333333336</v>
      </c>
      <c r="H400" s="2">
        <v>6.9935912940237257</v>
      </c>
      <c r="I400" s="2">
        <v>100</v>
      </c>
      <c r="J400" s="2">
        <v>7.0022158519426982</v>
      </c>
      <c r="K400" s="2">
        <v>100</v>
      </c>
      <c r="L400" s="2">
        <v>6.9084153396553463</v>
      </c>
      <c r="M400" s="2">
        <v>100</v>
      </c>
      <c r="N400" s="2">
        <v>6.9749499693181782</v>
      </c>
      <c r="O400" s="2">
        <v>100</v>
      </c>
      <c r="P400" s="2">
        <v>6.8292445161607533</v>
      </c>
      <c r="Q400" s="2">
        <v>100</v>
      </c>
      <c r="R400" s="2">
        <v>3.3712223571621708E-2</v>
      </c>
      <c r="S400" s="2">
        <v>100</v>
      </c>
      <c r="T400" s="2">
        <v>6.7348064617315933</v>
      </c>
      <c r="U400" s="2">
        <v>100</v>
      </c>
      <c r="V400" s="2">
        <v>481.21946446736655</v>
      </c>
      <c r="W400" s="2">
        <v>100</v>
      </c>
      <c r="X400" s="2">
        <v>103.57875615225898</v>
      </c>
      <c r="Y400" s="2">
        <v>100</v>
      </c>
      <c r="Z400" s="2">
        <v>483.57483864678278</v>
      </c>
      <c r="AA400" s="2">
        <v>100</v>
      </c>
    </row>
    <row r="401" spans="7:27" x14ac:dyDescent="0.3">
      <c r="G401" s="4">
        <v>44668.5</v>
      </c>
      <c r="H401" s="2">
        <v>6.9500737929344174</v>
      </c>
      <c r="I401" s="2">
        <v>100</v>
      </c>
      <c r="J401" s="2">
        <v>6.9584467204411826</v>
      </c>
      <c r="K401" s="2">
        <v>100</v>
      </c>
      <c r="L401" s="2">
        <v>6.8685872881942327</v>
      </c>
      <c r="M401" s="2">
        <v>100</v>
      </c>
      <c r="N401" s="2">
        <v>6.9344274204307128</v>
      </c>
      <c r="O401" s="2">
        <v>100</v>
      </c>
      <c r="P401" s="2">
        <v>6.7862821910116411</v>
      </c>
      <c r="Q401" s="2">
        <v>100</v>
      </c>
      <c r="R401" s="2">
        <v>3.3595357617984219E-2</v>
      </c>
      <c r="S401" s="2">
        <v>100</v>
      </c>
      <c r="T401" s="2">
        <v>6.7206188970141945</v>
      </c>
      <c r="U401" s="2">
        <v>100</v>
      </c>
      <c r="V401" s="2">
        <v>482.03750238206652</v>
      </c>
      <c r="W401" s="2">
        <v>100</v>
      </c>
      <c r="X401" s="2">
        <v>103.78135164048936</v>
      </c>
      <c r="Y401" s="2">
        <v>100</v>
      </c>
      <c r="Z401" s="2">
        <v>477.84555297851563</v>
      </c>
      <c r="AA401" s="2">
        <v>100</v>
      </c>
    </row>
    <row r="402" spans="7:27" x14ac:dyDescent="0.3">
      <c r="G402" s="4">
        <v>44668.541666666664</v>
      </c>
      <c r="H402" s="2">
        <v>6.9307553267478941</v>
      </c>
      <c r="I402" s="2">
        <v>100</v>
      </c>
      <c r="J402" s="2">
        <v>6.9406265174018014</v>
      </c>
      <c r="K402" s="2">
        <v>100</v>
      </c>
      <c r="L402" s="2">
        <v>6.8599001250002116</v>
      </c>
      <c r="M402" s="2">
        <v>100</v>
      </c>
      <c r="N402" s="2">
        <v>6.9260258875952827</v>
      </c>
      <c r="O402" s="2">
        <v>100</v>
      </c>
      <c r="P402" s="2">
        <v>6.7774396026134491</v>
      </c>
      <c r="Q402" s="2">
        <v>100</v>
      </c>
      <c r="R402" s="2">
        <v>3.3393293478422695E-2</v>
      </c>
      <c r="S402" s="2">
        <v>100</v>
      </c>
      <c r="T402" s="2">
        <v>6.7176490624745684</v>
      </c>
      <c r="U402" s="2">
        <v>100</v>
      </c>
      <c r="V402" s="2">
        <v>482.67642444186743</v>
      </c>
      <c r="W402" s="2">
        <v>100</v>
      </c>
      <c r="X402" s="2">
        <v>103.6535525004069</v>
      </c>
      <c r="Y402" s="2">
        <v>100</v>
      </c>
      <c r="Z402" s="2">
        <v>475.79637031555177</v>
      </c>
      <c r="AA402" s="2">
        <v>100</v>
      </c>
    </row>
    <row r="403" spans="7:27" x14ac:dyDescent="0.3">
      <c r="G403" s="4">
        <v>44668.583333333336</v>
      </c>
      <c r="H403" s="2">
        <v>6.9536565801832415</v>
      </c>
      <c r="I403" s="2">
        <v>100</v>
      </c>
      <c r="J403" s="2">
        <v>6.964141318798065</v>
      </c>
      <c r="K403" s="2">
        <v>100</v>
      </c>
      <c r="L403" s="2">
        <v>6.8719664299488068</v>
      </c>
      <c r="M403" s="2">
        <v>100</v>
      </c>
      <c r="N403" s="2">
        <v>6.9378250179025862</v>
      </c>
      <c r="O403" s="2">
        <v>100</v>
      </c>
      <c r="P403" s="2">
        <v>6.7850823528236814</v>
      </c>
      <c r="Q403" s="2">
        <v>100</v>
      </c>
      <c r="R403" s="2">
        <v>3.3441197281289435E-2</v>
      </c>
      <c r="S403" s="2">
        <v>100</v>
      </c>
      <c r="T403" s="2">
        <v>6.7278647899627684</v>
      </c>
      <c r="U403" s="2">
        <v>100</v>
      </c>
      <c r="V403" s="2">
        <v>478.81118124220109</v>
      </c>
      <c r="W403" s="2">
        <v>100</v>
      </c>
      <c r="X403" s="2">
        <v>103.42458085166083</v>
      </c>
      <c r="Y403" s="2">
        <v>100</v>
      </c>
      <c r="Z403" s="2">
        <v>474.24145169576008</v>
      </c>
      <c r="AA403" s="2">
        <v>100</v>
      </c>
    </row>
    <row r="404" spans="7:27" x14ac:dyDescent="0.3">
      <c r="G404" s="4">
        <v>44668.625</v>
      </c>
      <c r="H404" s="2">
        <v>7.1793672382831577</v>
      </c>
      <c r="I404" s="2">
        <v>100</v>
      </c>
      <c r="J404" s="2">
        <v>7.1868618913491567</v>
      </c>
      <c r="K404" s="2">
        <v>100</v>
      </c>
      <c r="L404" s="2">
        <v>7.0480755649672613</v>
      </c>
      <c r="M404" s="2">
        <v>100</v>
      </c>
      <c r="N404" s="2">
        <v>7.109962439272139</v>
      </c>
      <c r="O404" s="2">
        <v>100</v>
      </c>
      <c r="P404" s="2">
        <v>6.9706160574489173</v>
      </c>
      <c r="Q404" s="2">
        <v>100</v>
      </c>
      <c r="R404" s="2">
        <v>3.3715277896780103E-2</v>
      </c>
      <c r="S404" s="2">
        <v>100</v>
      </c>
      <c r="T404" s="2">
        <v>6.905055340660943</v>
      </c>
      <c r="U404" s="2">
        <v>100</v>
      </c>
      <c r="V404" s="2">
        <v>481.27140667385527</v>
      </c>
      <c r="W404" s="2">
        <v>100</v>
      </c>
      <c r="X404" s="2">
        <v>103.15784822040133</v>
      </c>
      <c r="Y404" s="2">
        <v>100</v>
      </c>
      <c r="Z404" s="2">
        <v>475.54099227057566</v>
      </c>
      <c r="AA404" s="2">
        <v>100</v>
      </c>
    </row>
    <row r="405" spans="7:27" x14ac:dyDescent="0.3">
      <c r="G405" s="4">
        <v>44668.666666666664</v>
      </c>
      <c r="H405" s="2">
        <v>7.2708143116368191</v>
      </c>
      <c r="I405" s="2">
        <v>100</v>
      </c>
      <c r="J405" s="2">
        <v>7.2778078381220501</v>
      </c>
      <c r="K405" s="2">
        <v>100</v>
      </c>
      <c r="L405" s="2">
        <v>7.1137379046281177</v>
      </c>
      <c r="M405" s="2">
        <v>100</v>
      </c>
      <c r="N405" s="2">
        <v>7.1772463631629941</v>
      </c>
      <c r="O405" s="2">
        <v>100</v>
      </c>
      <c r="P405" s="2">
        <v>7.0329093261559805</v>
      </c>
      <c r="Q405" s="2">
        <v>100</v>
      </c>
      <c r="R405" s="2">
        <v>3.3640850173930328E-2</v>
      </c>
      <c r="S405" s="2">
        <v>100</v>
      </c>
      <c r="T405" s="2">
        <v>6.9625792132483593</v>
      </c>
      <c r="U405" s="2">
        <v>100</v>
      </c>
      <c r="V405" s="2">
        <v>473.71346048143175</v>
      </c>
      <c r="W405" s="2">
        <v>100</v>
      </c>
      <c r="X405" s="2">
        <v>103.12693659464519</v>
      </c>
      <c r="Y405" s="2">
        <v>100</v>
      </c>
      <c r="Z405" s="2">
        <v>476.71321462843156</v>
      </c>
      <c r="AA405" s="2">
        <v>100</v>
      </c>
    </row>
    <row r="406" spans="7:27" x14ac:dyDescent="0.3">
      <c r="G406" s="4">
        <v>44668.708333333336</v>
      </c>
      <c r="H406" s="2">
        <v>7.2938124391767714</v>
      </c>
      <c r="I406" s="2">
        <v>100</v>
      </c>
      <c r="J406" s="2">
        <v>7.3008677687909866</v>
      </c>
      <c r="K406" s="2">
        <v>100</v>
      </c>
      <c r="L406" s="2">
        <v>7.1190337295002406</v>
      </c>
      <c r="M406" s="2">
        <v>100</v>
      </c>
      <c r="N406" s="2">
        <v>7.1832366614871557</v>
      </c>
      <c r="O406" s="2">
        <v>100</v>
      </c>
      <c r="P406" s="2">
        <v>7.0371538020504847</v>
      </c>
      <c r="Q406" s="2">
        <v>100</v>
      </c>
      <c r="R406" s="2">
        <v>3.3464667000290417E-2</v>
      </c>
      <c r="S406" s="2">
        <v>100</v>
      </c>
      <c r="T406" s="2">
        <v>6.9609584940804377</v>
      </c>
      <c r="U406" s="2">
        <v>100</v>
      </c>
      <c r="V406" s="2">
        <v>472.73569875929093</v>
      </c>
      <c r="W406" s="2">
        <v>100</v>
      </c>
      <c r="X406" s="2">
        <v>103.31882168451945</v>
      </c>
      <c r="Y406" s="2">
        <v>100</v>
      </c>
      <c r="Z406" s="2">
        <v>478.97418255276148</v>
      </c>
      <c r="AA406" s="2">
        <v>100</v>
      </c>
    </row>
    <row r="407" spans="7:27" x14ac:dyDescent="0.3">
      <c r="G407" s="4">
        <v>44668.75</v>
      </c>
      <c r="H407" s="2">
        <v>7.2365298790401882</v>
      </c>
      <c r="I407" s="2">
        <v>100</v>
      </c>
      <c r="J407" s="2">
        <v>7.2472178728050656</v>
      </c>
      <c r="K407" s="2">
        <v>100</v>
      </c>
      <c r="L407" s="2">
        <v>7.1720118583573234</v>
      </c>
      <c r="M407" s="2">
        <v>100</v>
      </c>
      <c r="N407" s="2">
        <v>7.239668474197388</v>
      </c>
      <c r="O407" s="2">
        <v>100</v>
      </c>
      <c r="P407" s="2">
        <v>7.100710568692949</v>
      </c>
      <c r="Q407" s="2">
        <v>100</v>
      </c>
      <c r="R407" s="2">
        <v>3.3641332508996126E-2</v>
      </c>
      <c r="S407" s="2">
        <v>100</v>
      </c>
      <c r="T407" s="2">
        <v>6.9355677031146152</v>
      </c>
      <c r="U407" s="2">
        <v>100</v>
      </c>
      <c r="V407" s="2">
        <v>482.99060011121963</v>
      </c>
      <c r="W407" s="2">
        <v>100</v>
      </c>
      <c r="X407" s="2">
        <v>103.33140835232204</v>
      </c>
      <c r="Y407" s="2">
        <v>100</v>
      </c>
      <c r="Z407" s="2">
        <v>480.64150731404624</v>
      </c>
      <c r="AA407" s="2">
        <v>100</v>
      </c>
    </row>
    <row r="408" spans="7:27" x14ac:dyDescent="0.3">
      <c r="G408" s="4">
        <v>44668.791666666664</v>
      </c>
      <c r="H408" s="2">
        <v>7.2361154174804687</v>
      </c>
      <c r="I408" s="2">
        <v>100</v>
      </c>
      <c r="J408" s="2">
        <v>7.2476585781574245</v>
      </c>
      <c r="K408" s="2">
        <v>100</v>
      </c>
      <c r="L408" s="2">
        <v>7.1931574387020536</v>
      </c>
      <c r="M408" s="2">
        <v>100</v>
      </c>
      <c r="N408" s="2">
        <v>7.2597827967007955</v>
      </c>
      <c r="O408" s="2">
        <v>100</v>
      </c>
      <c r="P408" s="2">
        <v>7.1226704520649378</v>
      </c>
      <c r="Q408" s="2">
        <v>100</v>
      </c>
      <c r="R408" s="2">
        <v>3.356143925442464E-2</v>
      </c>
      <c r="S408" s="2">
        <v>100</v>
      </c>
      <c r="T408" s="2">
        <v>6.9459283263153502</v>
      </c>
      <c r="U408" s="2">
        <v>100</v>
      </c>
      <c r="V408" s="2">
        <v>483.22215615166556</v>
      </c>
      <c r="W408" s="2">
        <v>100</v>
      </c>
      <c r="X408" s="2">
        <v>103.32947930230034</v>
      </c>
      <c r="Y408" s="2">
        <v>100</v>
      </c>
      <c r="Z408" s="2">
        <v>485.51486925760906</v>
      </c>
      <c r="AA408" s="2">
        <v>100</v>
      </c>
    </row>
    <row r="409" spans="7:27" x14ac:dyDescent="0.3">
      <c r="G409" s="4">
        <v>44668.833333333336</v>
      </c>
      <c r="H409" s="2">
        <v>7.1898100768195254</v>
      </c>
      <c r="I409" s="2">
        <v>100</v>
      </c>
      <c r="J409" s="2">
        <v>7.2017610013484958</v>
      </c>
      <c r="K409" s="2">
        <v>100</v>
      </c>
      <c r="L409" s="2">
        <v>7.165069366163678</v>
      </c>
      <c r="M409" s="2">
        <v>100</v>
      </c>
      <c r="N409" s="2">
        <v>7.2318502047326829</v>
      </c>
      <c r="O409" s="2">
        <v>100</v>
      </c>
      <c r="P409" s="2">
        <v>7.0932154002454544</v>
      </c>
      <c r="Q409" s="2">
        <v>100</v>
      </c>
      <c r="R409" s="2">
        <v>3.3381237230367129E-2</v>
      </c>
      <c r="S409" s="2">
        <v>100</v>
      </c>
      <c r="T409" s="2">
        <v>6.9192446850405798</v>
      </c>
      <c r="U409" s="2">
        <v>100</v>
      </c>
      <c r="V409" s="2">
        <v>483.77486744350858</v>
      </c>
      <c r="W409" s="2">
        <v>100</v>
      </c>
      <c r="X409" s="2">
        <v>103.49812395943536</v>
      </c>
      <c r="Y409" s="2">
        <v>100</v>
      </c>
      <c r="Z409" s="2">
        <v>488.9868133544922</v>
      </c>
      <c r="AA409" s="2">
        <v>100</v>
      </c>
    </row>
    <row r="410" spans="7:27" x14ac:dyDescent="0.3">
      <c r="G410" s="4">
        <v>44668.875</v>
      </c>
      <c r="H410" s="2">
        <v>7.260216074652142</v>
      </c>
      <c r="I410" s="2">
        <v>100</v>
      </c>
      <c r="J410" s="2">
        <v>7.2708842296070522</v>
      </c>
      <c r="K410" s="2">
        <v>100</v>
      </c>
      <c r="L410" s="2">
        <v>7.1798297613196906</v>
      </c>
      <c r="M410" s="2">
        <v>100</v>
      </c>
      <c r="N410" s="2">
        <v>7.2416776208082831</v>
      </c>
      <c r="O410" s="2">
        <v>100</v>
      </c>
      <c r="P410" s="2">
        <v>7.1136889721287622</v>
      </c>
      <c r="Q410" s="2">
        <v>100</v>
      </c>
      <c r="R410" s="2">
        <v>3.3442965609331923E-2</v>
      </c>
      <c r="S410" s="2">
        <v>100</v>
      </c>
      <c r="T410" s="2">
        <v>6.9045846392048729</v>
      </c>
      <c r="U410" s="2">
        <v>100</v>
      </c>
      <c r="V410" s="2">
        <v>483.23130560133194</v>
      </c>
      <c r="W410" s="2">
        <v>100</v>
      </c>
      <c r="X410" s="2">
        <v>103.83724448945787</v>
      </c>
      <c r="Y410" s="2">
        <v>100</v>
      </c>
      <c r="Z410" s="2">
        <v>488.38590961880152</v>
      </c>
      <c r="AA410" s="2">
        <v>100</v>
      </c>
    </row>
    <row r="411" spans="7:27" x14ac:dyDescent="0.3">
      <c r="G411" s="4">
        <v>44668.916666666664</v>
      </c>
      <c r="H411" s="2">
        <v>7.2608550012111666</v>
      </c>
      <c r="I411" s="2">
        <v>100</v>
      </c>
      <c r="J411" s="2">
        <v>7.2721795439720154</v>
      </c>
      <c r="K411" s="2">
        <v>100</v>
      </c>
      <c r="L411" s="2">
        <v>7.247704962094625</v>
      </c>
      <c r="M411" s="2">
        <v>100</v>
      </c>
      <c r="N411" s="2">
        <v>7.3036389964156685</v>
      </c>
      <c r="O411" s="2">
        <v>100</v>
      </c>
      <c r="P411" s="2">
        <v>7.1913706241713626</v>
      </c>
      <c r="Q411" s="2">
        <v>100</v>
      </c>
      <c r="R411" s="2">
        <v>3.3219200165735353E-2</v>
      </c>
      <c r="S411" s="2">
        <v>100</v>
      </c>
      <c r="T411" s="2">
        <v>6.9117264641655813</v>
      </c>
      <c r="U411" s="2">
        <v>100</v>
      </c>
      <c r="V411" s="2">
        <v>482.92415636698405</v>
      </c>
      <c r="W411" s="2">
        <v>100</v>
      </c>
      <c r="X411" s="2">
        <v>104.0344836001926</v>
      </c>
      <c r="Y411" s="2">
        <v>100</v>
      </c>
      <c r="Z411" s="2">
        <v>487.87162736680773</v>
      </c>
      <c r="AA411" s="2">
        <v>100</v>
      </c>
    </row>
    <row r="412" spans="7:27" x14ac:dyDescent="0.3">
      <c r="G412" s="4">
        <v>44668.958333333336</v>
      </c>
      <c r="H412" s="2">
        <v>7.23986911588245</v>
      </c>
      <c r="I412" s="2">
        <v>100</v>
      </c>
      <c r="J412" s="2">
        <v>7.2521707651350233</v>
      </c>
      <c r="K412" s="2">
        <v>100</v>
      </c>
      <c r="L412" s="2">
        <v>7.2135366137822468</v>
      </c>
      <c r="M412" s="2">
        <v>100</v>
      </c>
      <c r="N412" s="2">
        <v>7.2720817279815675</v>
      </c>
      <c r="O412" s="2">
        <v>100</v>
      </c>
      <c r="P412" s="2">
        <v>7.1537670877244741</v>
      </c>
      <c r="Q412" s="2">
        <v>100</v>
      </c>
      <c r="R412" s="2">
        <v>3.3182548942665258E-2</v>
      </c>
      <c r="S412" s="2">
        <v>100</v>
      </c>
      <c r="T412" s="2">
        <v>6.8996928330262506</v>
      </c>
      <c r="U412" s="2">
        <v>100</v>
      </c>
      <c r="V412" s="2">
        <v>483.09421816507978</v>
      </c>
      <c r="W412" s="2">
        <v>100</v>
      </c>
      <c r="X412" s="2">
        <v>104.07152136060927</v>
      </c>
      <c r="Y412" s="2">
        <v>100</v>
      </c>
      <c r="Z412" s="2">
        <v>483.21745157877604</v>
      </c>
      <c r="AA412" s="2">
        <v>100</v>
      </c>
    </row>
    <row r="413" spans="7:27" x14ac:dyDescent="0.3">
      <c r="G413" s="3">
        <v>44669</v>
      </c>
      <c r="H413" s="2">
        <v>7.2589753625128006</v>
      </c>
      <c r="I413" s="2">
        <v>100</v>
      </c>
      <c r="J413" s="2">
        <v>7.2720063161849975</v>
      </c>
      <c r="K413" s="2">
        <v>100</v>
      </c>
      <c r="L413" s="2">
        <v>7.2245631551742555</v>
      </c>
      <c r="M413" s="2">
        <v>100</v>
      </c>
      <c r="N413" s="2">
        <v>7.2832258689403533</v>
      </c>
      <c r="O413" s="2">
        <v>100</v>
      </c>
      <c r="P413" s="2">
        <v>7.165304515494241</v>
      </c>
      <c r="Q413" s="2">
        <v>100</v>
      </c>
      <c r="R413" s="2">
        <v>3.2865387197169992E-2</v>
      </c>
      <c r="S413" s="2">
        <v>100</v>
      </c>
      <c r="T413" s="2">
        <v>6.9097741815778946</v>
      </c>
      <c r="U413" s="2">
        <v>100</v>
      </c>
      <c r="V413" s="2">
        <v>482.78057436625164</v>
      </c>
      <c r="W413" s="2">
        <v>100</v>
      </c>
      <c r="X413" s="2">
        <v>104.00651237487793</v>
      </c>
      <c r="Y413" s="2">
        <v>100</v>
      </c>
      <c r="Z413" s="2">
        <v>484.42345169915092</v>
      </c>
      <c r="AA413" s="2">
        <v>100</v>
      </c>
    </row>
    <row r="414" spans="7:27" x14ac:dyDescent="0.3">
      <c r="G414" s="4">
        <v>44669.041666666664</v>
      </c>
      <c r="H414" s="2">
        <v>7.1645969479613836</v>
      </c>
      <c r="I414" s="2">
        <v>100</v>
      </c>
      <c r="J414" s="2">
        <v>7.1739953245057002</v>
      </c>
      <c r="K414" s="2">
        <v>100</v>
      </c>
      <c r="L414" s="2">
        <v>7.1143041687541535</v>
      </c>
      <c r="M414" s="2">
        <v>100</v>
      </c>
      <c r="N414" s="2">
        <v>7.1798972336451214</v>
      </c>
      <c r="O414" s="2">
        <v>100</v>
      </c>
      <c r="P414" s="2">
        <v>7.0464635225137071</v>
      </c>
      <c r="Q414" s="2">
        <v>100</v>
      </c>
      <c r="R414" s="2">
        <v>3.2700295874642002E-2</v>
      </c>
      <c r="S414" s="2">
        <v>100</v>
      </c>
      <c r="T414" s="2">
        <v>6.8664853194024831</v>
      </c>
      <c r="U414" s="2">
        <v>100</v>
      </c>
      <c r="V414" s="2">
        <v>483.30154596116807</v>
      </c>
      <c r="W414" s="2">
        <v>100</v>
      </c>
      <c r="X414" s="2">
        <v>104.07026747809516</v>
      </c>
      <c r="Y414" s="2">
        <v>100</v>
      </c>
      <c r="Z414" s="2">
        <v>485.92355484008789</v>
      </c>
      <c r="AA414" s="2">
        <v>100</v>
      </c>
    </row>
    <row r="415" spans="7:27" x14ac:dyDescent="0.3">
      <c r="G415" s="4">
        <v>44669.083333333336</v>
      </c>
      <c r="H415" s="2">
        <v>7.2197741240925257</v>
      </c>
      <c r="I415" s="2">
        <v>100</v>
      </c>
      <c r="J415" s="2">
        <v>7.2187790216339955</v>
      </c>
      <c r="K415" s="2">
        <v>100</v>
      </c>
      <c r="L415" s="2">
        <v>7.0709444824854533</v>
      </c>
      <c r="M415" s="2">
        <v>100</v>
      </c>
      <c r="N415" s="2">
        <v>7.1376036002900864</v>
      </c>
      <c r="O415" s="2">
        <v>100</v>
      </c>
      <c r="P415" s="2">
        <v>6.997766574223836</v>
      </c>
      <c r="Q415" s="2">
        <v>100</v>
      </c>
      <c r="R415" s="2">
        <v>3.2717656980579095E-2</v>
      </c>
      <c r="S415" s="2">
        <v>100</v>
      </c>
      <c r="T415" s="2">
        <v>6.8662355678611329</v>
      </c>
      <c r="U415" s="2">
        <v>100</v>
      </c>
      <c r="V415" s="2">
        <v>482.98949407789445</v>
      </c>
      <c r="W415" s="2">
        <v>100</v>
      </c>
      <c r="X415" s="2">
        <v>103.98731860054863</v>
      </c>
      <c r="Y415" s="2">
        <v>100</v>
      </c>
      <c r="Z415" s="2">
        <v>483.57229169209796</v>
      </c>
      <c r="AA415" s="2">
        <v>100</v>
      </c>
    </row>
    <row r="416" spans="7:27" x14ac:dyDescent="0.3">
      <c r="G416" s="4">
        <v>44669.125</v>
      </c>
      <c r="H416" s="2">
        <v>7.1903314810329011</v>
      </c>
      <c r="I416" s="2">
        <v>100</v>
      </c>
      <c r="J416" s="2">
        <v>7.1901768615510733</v>
      </c>
      <c r="K416" s="2">
        <v>100</v>
      </c>
      <c r="L416" s="2">
        <v>7.0574233727984961</v>
      </c>
      <c r="M416" s="2">
        <v>100</v>
      </c>
      <c r="N416" s="2">
        <v>7.1244573545455934</v>
      </c>
      <c r="O416" s="2">
        <v>100</v>
      </c>
      <c r="P416" s="2">
        <v>6.9832452918423549</v>
      </c>
      <c r="Q416" s="2">
        <v>100</v>
      </c>
      <c r="R416" s="2">
        <v>3.2802855006108682E-2</v>
      </c>
      <c r="S416" s="2">
        <v>100</v>
      </c>
      <c r="T416" s="2">
        <v>6.8619446171654594</v>
      </c>
      <c r="U416" s="2">
        <v>100</v>
      </c>
      <c r="V416" s="2">
        <v>482.9991749318441</v>
      </c>
      <c r="W416" s="2">
        <v>100</v>
      </c>
      <c r="X416" s="2">
        <v>103.77850616455078</v>
      </c>
      <c r="Y416" s="2">
        <v>100</v>
      </c>
      <c r="Z416" s="2">
        <v>485.29206003824868</v>
      </c>
      <c r="AA416" s="2">
        <v>100</v>
      </c>
    </row>
    <row r="417" spans="7:27" x14ac:dyDescent="0.3">
      <c r="G417" s="4">
        <v>44669.166666666664</v>
      </c>
      <c r="H417" s="2">
        <v>7.1749018322096934</v>
      </c>
      <c r="I417" s="2">
        <v>100</v>
      </c>
      <c r="J417" s="2">
        <v>7.1753637765513529</v>
      </c>
      <c r="K417" s="2">
        <v>100</v>
      </c>
      <c r="L417" s="2">
        <v>7.0469287596808536</v>
      </c>
      <c r="M417" s="2">
        <v>100</v>
      </c>
      <c r="N417" s="2">
        <v>7.1138895037439136</v>
      </c>
      <c r="O417" s="2">
        <v>100</v>
      </c>
      <c r="P417" s="2">
        <v>6.9725035919083487</v>
      </c>
      <c r="Q417" s="2">
        <v>100</v>
      </c>
      <c r="R417" s="2">
        <v>3.2780510693167647E-2</v>
      </c>
      <c r="S417" s="2">
        <v>100</v>
      </c>
      <c r="T417" s="2">
        <v>6.8519182434346941</v>
      </c>
      <c r="U417" s="2">
        <v>100</v>
      </c>
      <c r="V417" s="2">
        <v>483.0119496154785</v>
      </c>
      <c r="W417" s="2">
        <v>100</v>
      </c>
      <c r="X417" s="2">
        <v>103.618878587087</v>
      </c>
      <c r="Y417" s="2">
        <v>100</v>
      </c>
      <c r="Z417" s="2">
        <v>483.8720077090793</v>
      </c>
      <c r="AA417" s="2">
        <v>100</v>
      </c>
    </row>
    <row r="418" spans="7:27" x14ac:dyDescent="0.3">
      <c r="G418" s="4">
        <v>44669.208333333336</v>
      </c>
      <c r="H418" s="2">
        <v>7.176742130385505</v>
      </c>
      <c r="I418" s="2">
        <v>100</v>
      </c>
      <c r="J418" s="2">
        <v>7.1766262427965799</v>
      </c>
      <c r="K418" s="2">
        <v>100</v>
      </c>
      <c r="L418" s="2">
        <v>7.0462835292021433</v>
      </c>
      <c r="M418" s="2">
        <v>100</v>
      </c>
      <c r="N418" s="2">
        <v>7.1129987589518233</v>
      </c>
      <c r="O418" s="2">
        <v>100</v>
      </c>
      <c r="P418" s="2">
        <v>6.9713005300362907</v>
      </c>
      <c r="Q418" s="2">
        <v>100</v>
      </c>
      <c r="R418" s="2">
        <v>3.262892249143786E-2</v>
      </c>
      <c r="S418" s="2">
        <v>100</v>
      </c>
      <c r="T418" s="2">
        <v>6.8491245835357244</v>
      </c>
      <c r="U418" s="2">
        <v>100</v>
      </c>
      <c r="V418" s="2">
        <v>483.07489884270564</v>
      </c>
      <c r="W418" s="2">
        <v>100</v>
      </c>
      <c r="X418" s="2">
        <v>103.46841898176405</v>
      </c>
      <c r="Y418" s="2">
        <v>100</v>
      </c>
      <c r="Z418" s="2">
        <v>484.39570877075198</v>
      </c>
      <c r="AA418" s="2">
        <v>100</v>
      </c>
    </row>
    <row r="419" spans="7:27" x14ac:dyDescent="0.3">
      <c r="G419" s="4">
        <v>44669.25</v>
      </c>
      <c r="H419" s="2">
        <v>7.2122237141927084</v>
      </c>
      <c r="I419" s="2">
        <v>100</v>
      </c>
      <c r="J419" s="2">
        <v>7.2100736443201701</v>
      </c>
      <c r="K419" s="2">
        <v>100</v>
      </c>
      <c r="L419" s="2">
        <v>7.0662146219942308</v>
      </c>
      <c r="M419" s="2">
        <v>100</v>
      </c>
      <c r="N419" s="2">
        <v>7.1322024252679617</v>
      </c>
      <c r="O419" s="2">
        <v>100</v>
      </c>
      <c r="P419" s="2">
        <v>6.9932652313179444</v>
      </c>
      <c r="Q419" s="2">
        <v>100</v>
      </c>
      <c r="R419" s="2">
        <v>3.2701903523670306E-2</v>
      </c>
      <c r="S419" s="2">
        <v>100</v>
      </c>
      <c r="T419" s="2">
        <v>6.8563401133484314</v>
      </c>
      <c r="U419" s="2">
        <v>100</v>
      </c>
      <c r="V419" s="2">
        <v>483.44124189588757</v>
      </c>
      <c r="W419" s="2">
        <v>100</v>
      </c>
      <c r="X419" s="2">
        <v>103.30295488569472</v>
      </c>
      <c r="Y419" s="2">
        <v>100</v>
      </c>
      <c r="Z419" s="2">
        <v>483.32750651041664</v>
      </c>
      <c r="AA419" s="2">
        <v>100</v>
      </c>
    </row>
    <row r="420" spans="7:27" x14ac:dyDescent="0.3">
      <c r="G420" s="4">
        <v>44669.291666666664</v>
      </c>
      <c r="H420" s="2">
        <v>7.207216538058387</v>
      </c>
      <c r="I420" s="2">
        <v>100</v>
      </c>
      <c r="J420" s="2">
        <v>7.2059568859471215</v>
      </c>
      <c r="K420" s="2">
        <v>100</v>
      </c>
      <c r="L420" s="2">
        <v>7.0699982873598737</v>
      </c>
      <c r="M420" s="2">
        <v>100</v>
      </c>
      <c r="N420" s="2">
        <v>7.1353033166461524</v>
      </c>
      <c r="O420" s="2">
        <v>100</v>
      </c>
      <c r="P420" s="2">
        <v>6.9966689646244049</v>
      </c>
      <c r="Q420" s="2">
        <v>100</v>
      </c>
      <c r="R420" s="2">
        <v>3.2571052129690845E-2</v>
      </c>
      <c r="S420" s="2">
        <v>100</v>
      </c>
      <c r="T420" s="2">
        <v>6.8550702660613592</v>
      </c>
      <c r="U420" s="2">
        <v>100</v>
      </c>
      <c r="V420" s="2">
        <v>482.70546646118163</v>
      </c>
      <c r="W420" s="2">
        <v>100</v>
      </c>
      <c r="X420" s="2">
        <v>103.11642229504055</v>
      </c>
      <c r="Y420" s="2">
        <v>100</v>
      </c>
      <c r="Z420" s="2">
        <v>482.71828611585829</v>
      </c>
      <c r="AA420" s="2">
        <v>100</v>
      </c>
    </row>
    <row r="421" spans="7:27" x14ac:dyDescent="0.3">
      <c r="G421" s="4">
        <v>44669.333333333336</v>
      </c>
      <c r="H421" s="2">
        <v>7.217417346636454</v>
      </c>
      <c r="I421" s="2">
        <v>100</v>
      </c>
      <c r="J421" s="2">
        <v>7.2183242413732742</v>
      </c>
      <c r="K421" s="2">
        <v>100</v>
      </c>
      <c r="L421" s="2">
        <v>7.0822265982627872</v>
      </c>
      <c r="M421" s="2">
        <v>100</v>
      </c>
      <c r="N421" s="2">
        <v>7.1453904316160415</v>
      </c>
      <c r="O421" s="2">
        <v>100</v>
      </c>
      <c r="P421" s="2">
        <v>7.0094981818728979</v>
      </c>
      <c r="Q421" s="2">
        <v>100</v>
      </c>
      <c r="R421" s="2">
        <v>3.2635995506619414E-2</v>
      </c>
      <c r="S421" s="2">
        <v>100</v>
      </c>
      <c r="T421" s="2">
        <v>6.8777404573228624</v>
      </c>
      <c r="U421" s="2">
        <v>100</v>
      </c>
      <c r="V421" s="2">
        <v>482.74264482286242</v>
      </c>
      <c r="W421" s="2">
        <v>100</v>
      </c>
      <c r="X421" s="2">
        <v>102.87090705235799</v>
      </c>
      <c r="Y421" s="2">
        <v>100</v>
      </c>
      <c r="Z421" s="2">
        <v>483.72822850545248</v>
      </c>
      <c r="AA421" s="2">
        <v>100</v>
      </c>
    </row>
    <row r="422" spans="7:27" x14ac:dyDescent="0.3">
      <c r="G422" s="4">
        <v>44669.375</v>
      </c>
      <c r="H422" s="2">
        <v>7.1373813831806183</v>
      </c>
      <c r="I422" s="2">
        <v>100</v>
      </c>
      <c r="J422" s="2">
        <v>7.1475881494416127</v>
      </c>
      <c r="K422" s="2">
        <v>100</v>
      </c>
      <c r="L422" s="2">
        <v>7.0747057003445093</v>
      </c>
      <c r="M422" s="2">
        <v>100</v>
      </c>
      <c r="N422" s="2">
        <v>7.1363013829125297</v>
      </c>
      <c r="O422" s="2">
        <v>100</v>
      </c>
      <c r="P422" s="2">
        <v>7.0047078141901231</v>
      </c>
      <c r="Q422" s="2">
        <v>100</v>
      </c>
      <c r="R422" s="2">
        <v>3.2654803345600766E-2</v>
      </c>
      <c r="S422" s="2">
        <v>100</v>
      </c>
      <c r="T422" s="2">
        <v>6.8745308628347184</v>
      </c>
      <c r="U422" s="2">
        <v>100</v>
      </c>
      <c r="V422" s="2">
        <v>482.99506245083279</v>
      </c>
      <c r="W422" s="2">
        <v>100</v>
      </c>
      <c r="X422" s="2">
        <v>102.79611142476399</v>
      </c>
      <c r="Y422" s="2">
        <v>100</v>
      </c>
      <c r="Z422" s="2">
        <v>484.05333102756077</v>
      </c>
      <c r="AA422" s="2">
        <v>100</v>
      </c>
    </row>
    <row r="423" spans="7:27" x14ac:dyDescent="0.3">
      <c r="G423" s="4">
        <v>44669.416666666664</v>
      </c>
      <c r="H423" s="2">
        <v>7.1890327571498025</v>
      </c>
      <c r="I423" s="2">
        <v>100</v>
      </c>
      <c r="J423" s="2">
        <v>7.1934424299663968</v>
      </c>
      <c r="K423" s="2">
        <v>100</v>
      </c>
      <c r="L423" s="2">
        <v>7.0426713360680475</v>
      </c>
      <c r="M423" s="2">
        <v>100</v>
      </c>
      <c r="N423" s="2">
        <v>7.1078996642430621</v>
      </c>
      <c r="O423" s="2">
        <v>100</v>
      </c>
      <c r="P423" s="2">
        <v>6.964677904579375</v>
      </c>
      <c r="Q423" s="2">
        <v>100</v>
      </c>
      <c r="R423" s="2">
        <v>3.2735178966282141E-2</v>
      </c>
      <c r="S423" s="2">
        <v>100</v>
      </c>
      <c r="T423" s="2">
        <v>6.8695787147680916</v>
      </c>
      <c r="U423" s="2">
        <v>100</v>
      </c>
      <c r="V423" s="2">
        <v>478.5983681657579</v>
      </c>
      <c r="W423" s="2">
        <v>100</v>
      </c>
      <c r="X423" s="2">
        <v>103.00482785754734</v>
      </c>
      <c r="Y423" s="2">
        <v>100</v>
      </c>
      <c r="Z423" s="2">
        <v>481.46586758931477</v>
      </c>
      <c r="AA423" s="2">
        <v>100</v>
      </c>
    </row>
    <row r="424" spans="7:27" x14ac:dyDescent="0.3">
      <c r="G424" s="4">
        <v>44669.458333333336</v>
      </c>
      <c r="H424" s="2">
        <v>7.3145561293760935</v>
      </c>
      <c r="I424" s="2">
        <v>100</v>
      </c>
      <c r="J424" s="2">
        <v>7.316068696313434</v>
      </c>
      <c r="K424" s="2">
        <v>100</v>
      </c>
      <c r="L424" s="2">
        <v>7.1825987683402168</v>
      </c>
      <c r="M424" s="2">
        <v>100</v>
      </c>
      <c r="N424" s="2">
        <v>7.245782379441791</v>
      </c>
      <c r="O424" s="2">
        <v>100</v>
      </c>
      <c r="P424" s="2">
        <v>7.1122004101011491</v>
      </c>
      <c r="Q424" s="2">
        <v>100</v>
      </c>
      <c r="R424" s="2">
        <v>3.2732446050892275E-2</v>
      </c>
      <c r="S424" s="2">
        <v>100</v>
      </c>
      <c r="T424" s="2">
        <v>7.0247917005750864</v>
      </c>
      <c r="U424" s="2">
        <v>100</v>
      </c>
      <c r="V424" s="2">
        <v>473.0409916856554</v>
      </c>
      <c r="W424" s="2">
        <v>100</v>
      </c>
      <c r="X424" s="2">
        <v>103.23491042455038</v>
      </c>
      <c r="Y424" s="2">
        <v>100</v>
      </c>
      <c r="Z424" s="2">
        <v>482.22276937696671</v>
      </c>
      <c r="AA424" s="2">
        <v>100</v>
      </c>
    </row>
    <row r="425" spans="7:27" x14ac:dyDescent="0.3">
      <c r="G425" s="4">
        <v>44669.5</v>
      </c>
      <c r="H425" s="2">
        <v>7.2609798428747387</v>
      </c>
      <c r="I425" s="2">
        <v>100</v>
      </c>
      <c r="J425" s="2">
        <v>7.2635106723838385</v>
      </c>
      <c r="K425" s="2">
        <v>100</v>
      </c>
      <c r="L425" s="2">
        <v>7.1387260019779202</v>
      </c>
      <c r="M425" s="2">
        <v>100</v>
      </c>
      <c r="N425" s="2">
        <v>7.2020606525739037</v>
      </c>
      <c r="O425" s="2">
        <v>100</v>
      </c>
      <c r="P425" s="2">
        <v>7.0658960788779792</v>
      </c>
      <c r="Q425" s="2">
        <v>100</v>
      </c>
      <c r="R425" s="2">
        <v>3.2594843200511404E-2</v>
      </c>
      <c r="S425" s="2">
        <v>100</v>
      </c>
      <c r="T425" s="2">
        <v>6.9918396331204304</v>
      </c>
      <c r="U425" s="2">
        <v>100</v>
      </c>
      <c r="V425" s="2">
        <v>474.65099296569826</v>
      </c>
      <c r="W425" s="2">
        <v>100</v>
      </c>
      <c r="X425" s="2">
        <v>103.48515173382229</v>
      </c>
      <c r="Y425" s="2">
        <v>100</v>
      </c>
      <c r="Z425" s="2">
        <v>481.78862587822806</v>
      </c>
      <c r="AA425" s="2">
        <v>100</v>
      </c>
    </row>
    <row r="426" spans="7:27" x14ac:dyDescent="0.3">
      <c r="G426" s="4">
        <v>44669.541666666664</v>
      </c>
      <c r="H426" s="2">
        <v>7.2659980332851406</v>
      </c>
      <c r="I426" s="2">
        <v>100</v>
      </c>
      <c r="J426" s="2">
        <v>7.2686321462525258</v>
      </c>
      <c r="K426" s="2">
        <v>100</v>
      </c>
      <c r="L426" s="2">
        <v>7.138327382538054</v>
      </c>
      <c r="M426" s="2">
        <v>100</v>
      </c>
      <c r="N426" s="2">
        <v>7.2019764163759019</v>
      </c>
      <c r="O426" s="2">
        <v>100</v>
      </c>
      <c r="P426" s="2">
        <v>7.0572168187300361</v>
      </c>
      <c r="Q426" s="2">
        <v>100</v>
      </c>
      <c r="R426" s="2">
        <v>3.2543242198104658E-2</v>
      </c>
      <c r="S426" s="2">
        <v>100</v>
      </c>
      <c r="T426" s="2">
        <v>7.0024849785698784</v>
      </c>
      <c r="U426" s="2">
        <v>100</v>
      </c>
      <c r="V426" s="2">
        <v>473.4981313493517</v>
      </c>
      <c r="W426" s="2">
        <v>100</v>
      </c>
      <c r="X426" s="2">
        <v>103.73114811367459</v>
      </c>
      <c r="Y426" s="2">
        <v>100</v>
      </c>
      <c r="Z426" s="2">
        <v>482.26461152818467</v>
      </c>
      <c r="AA426" s="2">
        <v>100</v>
      </c>
    </row>
    <row r="427" spans="7:27" x14ac:dyDescent="0.3">
      <c r="G427" s="4">
        <v>44669.583333333336</v>
      </c>
      <c r="H427" s="2">
        <v>7.2529771439234416</v>
      </c>
      <c r="I427" s="2">
        <v>100</v>
      </c>
      <c r="J427" s="2">
        <v>7.2557557519276941</v>
      </c>
      <c r="K427" s="2">
        <v>100</v>
      </c>
      <c r="L427" s="2">
        <v>7.1260469310813477</v>
      </c>
      <c r="M427" s="2">
        <v>100</v>
      </c>
      <c r="N427" s="2">
        <v>7.1891551963488265</v>
      </c>
      <c r="O427" s="2">
        <v>100</v>
      </c>
      <c r="P427" s="2">
        <v>7.0429890551831988</v>
      </c>
      <c r="Q427" s="2">
        <v>100</v>
      </c>
      <c r="R427" s="2">
        <v>3.2607703373456996E-2</v>
      </c>
      <c r="S427" s="2">
        <v>100</v>
      </c>
      <c r="T427" s="2">
        <v>6.9972849819395275</v>
      </c>
      <c r="U427" s="2">
        <v>100</v>
      </c>
      <c r="V427" s="2">
        <v>472.99125984191892</v>
      </c>
      <c r="W427" s="2">
        <v>100</v>
      </c>
      <c r="X427" s="2">
        <v>103.99633888456556</v>
      </c>
      <c r="Y427" s="2">
        <v>100</v>
      </c>
      <c r="Z427" s="2">
        <v>482.78633427937825</v>
      </c>
      <c r="AA427" s="2">
        <v>100</v>
      </c>
    </row>
    <row r="428" spans="7:27" x14ac:dyDescent="0.3">
      <c r="G428" s="4">
        <v>44669.625</v>
      </c>
      <c r="H428" s="2">
        <v>7.2919339031643338</v>
      </c>
      <c r="I428" s="2">
        <v>100</v>
      </c>
      <c r="J428" s="2">
        <v>7.2941563908259077</v>
      </c>
      <c r="K428" s="2">
        <v>100</v>
      </c>
      <c r="L428" s="2">
        <v>7.1586581375863814</v>
      </c>
      <c r="M428" s="2">
        <v>100</v>
      </c>
      <c r="N428" s="2">
        <v>7.2204178778330483</v>
      </c>
      <c r="O428" s="2">
        <v>100</v>
      </c>
      <c r="P428" s="2">
        <v>7.0793422627449036</v>
      </c>
      <c r="Q428" s="2">
        <v>100</v>
      </c>
      <c r="R428" s="2">
        <v>3.2738393959071903E-2</v>
      </c>
      <c r="S428" s="2">
        <v>100</v>
      </c>
      <c r="T428" s="2">
        <v>7.0155569182501898</v>
      </c>
      <c r="U428" s="2">
        <v>100</v>
      </c>
      <c r="V428" s="2">
        <v>480.14440565321183</v>
      </c>
      <c r="W428" s="2">
        <v>100</v>
      </c>
      <c r="X428" s="2">
        <v>104.35610173331366</v>
      </c>
      <c r="Y428" s="2">
        <v>100</v>
      </c>
      <c r="Z428" s="2">
        <v>482.81323639763724</v>
      </c>
      <c r="AA428" s="2">
        <v>100</v>
      </c>
    </row>
    <row r="429" spans="7:27" x14ac:dyDescent="0.3">
      <c r="G429" s="4">
        <v>44669.666666666664</v>
      </c>
      <c r="H429" s="2">
        <v>7.3218098306655888</v>
      </c>
      <c r="I429" s="2">
        <v>100</v>
      </c>
      <c r="J429" s="2">
        <v>7.3228668957286409</v>
      </c>
      <c r="K429" s="2">
        <v>100</v>
      </c>
      <c r="L429" s="2">
        <v>7.1674253516727022</v>
      </c>
      <c r="M429" s="2">
        <v>100</v>
      </c>
      <c r="N429" s="2">
        <v>7.2293553688791059</v>
      </c>
      <c r="O429" s="2">
        <v>100</v>
      </c>
      <c r="P429" s="2">
        <v>7.0887539116541545</v>
      </c>
      <c r="Q429" s="2">
        <v>100</v>
      </c>
      <c r="R429" s="2">
        <v>3.2787262207518021E-2</v>
      </c>
      <c r="S429" s="2">
        <v>100</v>
      </c>
      <c r="T429" s="2">
        <v>7.0182545052634344</v>
      </c>
      <c r="U429" s="2">
        <v>100</v>
      </c>
      <c r="V429" s="2">
        <v>482.89551036410859</v>
      </c>
      <c r="W429" s="2">
        <v>100</v>
      </c>
      <c r="X429" s="2">
        <v>104.66575742085774</v>
      </c>
      <c r="Y429" s="2">
        <v>100</v>
      </c>
      <c r="Z429" s="2">
        <v>484.50629123263889</v>
      </c>
      <c r="AA429" s="2">
        <v>100</v>
      </c>
    </row>
    <row r="430" spans="7:27" x14ac:dyDescent="0.3">
      <c r="G430" s="4">
        <v>44669.708333333336</v>
      </c>
      <c r="H430" s="2">
        <v>7.1787144459618464</v>
      </c>
      <c r="I430" s="2">
        <v>100</v>
      </c>
      <c r="J430" s="2">
        <v>7.1805891198582117</v>
      </c>
      <c r="K430" s="2">
        <v>100</v>
      </c>
      <c r="L430" s="2">
        <v>7.0486977614296809</v>
      </c>
      <c r="M430" s="2">
        <v>100</v>
      </c>
      <c r="N430" s="2">
        <v>7.108368152247535</v>
      </c>
      <c r="O430" s="2">
        <v>100</v>
      </c>
      <c r="P430" s="2">
        <v>6.9754688082800973</v>
      </c>
      <c r="Q430" s="2">
        <v>100</v>
      </c>
      <c r="R430" s="2">
        <v>3.2670878484431239E-2</v>
      </c>
      <c r="S430" s="2">
        <v>100</v>
      </c>
      <c r="T430" s="2">
        <v>6.8407594223817192</v>
      </c>
      <c r="U430" s="2">
        <v>100</v>
      </c>
      <c r="V430" s="2">
        <v>481.30677268981935</v>
      </c>
      <c r="W430" s="2">
        <v>100</v>
      </c>
      <c r="X430" s="2">
        <v>104.82634490331014</v>
      </c>
      <c r="Y430" s="2">
        <v>100</v>
      </c>
      <c r="Z430" s="2">
        <v>484.88032865736221</v>
      </c>
      <c r="AA430" s="2">
        <v>100</v>
      </c>
    </row>
    <row r="431" spans="7:27" x14ac:dyDescent="0.3">
      <c r="G431" s="4">
        <v>44669.75</v>
      </c>
      <c r="H431" s="2">
        <v>7.1183077410856885</v>
      </c>
      <c r="I431" s="2">
        <v>100</v>
      </c>
      <c r="J431" s="2">
        <v>7.1244398223029242</v>
      </c>
      <c r="K431" s="2">
        <v>100</v>
      </c>
      <c r="L431" s="2">
        <v>7.0171641258398694</v>
      </c>
      <c r="M431" s="2">
        <v>100</v>
      </c>
      <c r="N431" s="2">
        <v>7.0763252144389686</v>
      </c>
      <c r="O431" s="2">
        <v>100</v>
      </c>
      <c r="P431" s="2">
        <v>6.9446730822987028</v>
      </c>
      <c r="Q431" s="2">
        <v>100</v>
      </c>
      <c r="R431" s="2">
        <v>3.2497428104074466E-2</v>
      </c>
      <c r="S431" s="2">
        <v>100</v>
      </c>
      <c r="T431" s="2">
        <v>6.7978374781873487</v>
      </c>
      <c r="U431" s="2">
        <v>100</v>
      </c>
      <c r="V431" s="2">
        <v>482.39973620096845</v>
      </c>
      <c r="W431" s="2">
        <v>100</v>
      </c>
      <c r="X431" s="2">
        <v>104.97488022698296</v>
      </c>
      <c r="Y431" s="2">
        <v>100</v>
      </c>
      <c r="Z431" s="2">
        <v>484.59751934475366</v>
      </c>
      <c r="AA431" s="2">
        <v>100</v>
      </c>
    </row>
    <row r="432" spans="7:27" x14ac:dyDescent="0.3">
      <c r="G432" s="4">
        <v>44669.791666666664</v>
      </c>
      <c r="H432" s="2">
        <v>7.1542063611083559</v>
      </c>
      <c r="I432" s="2">
        <v>100</v>
      </c>
      <c r="J432" s="2">
        <v>7.1686155735121835</v>
      </c>
      <c r="K432" s="2">
        <v>100</v>
      </c>
      <c r="L432" s="2">
        <v>7.058789886633555</v>
      </c>
      <c r="M432" s="2">
        <v>100</v>
      </c>
      <c r="N432" s="2">
        <v>7.1143262037965984</v>
      </c>
      <c r="O432" s="2">
        <v>100</v>
      </c>
      <c r="P432" s="2">
        <v>6.9921856137116754</v>
      </c>
      <c r="Q432" s="2">
        <v>100</v>
      </c>
      <c r="R432" s="2">
        <v>3.2453864689709414E-2</v>
      </c>
      <c r="S432" s="2">
        <v>100</v>
      </c>
      <c r="T432" s="2">
        <v>6.8112020271354252</v>
      </c>
      <c r="U432" s="2">
        <v>100</v>
      </c>
      <c r="V432" s="2">
        <v>481.93313564724394</v>
      </c>
      <c r="W432" s="2">
        <v>100</v>
      </c>
      <c r="X432" s="2">
        <v>105.32634466807048</v>
      </c>
      <c r="Y432" s="2">
        <v>100</v>
      </c>
      <c r="Z432" s="2">
        <v>485.8394056108263</v>
      </c>
      <c r="AA432" s="2">
        <v>100</v>
      </c>
    </row>
    <row r="433" spans="7:27" x14ac:dyDescent="0.3">
      <c r="G433" s="4">
        <v>44669.833333333336</v>
      </c>
      <c r="H433" s="2">
        <v>7.1439512568049963</v>
      </c>
      <c r="I433" s="2">
        <v>100</v>
      </c>
      <c r="J433" s="2">
        <v>7.1612605131997</v>
      </c>
      <c r="K433" s="2">
        <v>100</v>
      </c>
      <c r="L433" s="2">
        <v>7.0525868584050073</v>
      </c>
      <c r="M433" s="2">
        <v>100</v>
      </c>
      <c r="N433" s="2">
        <v>7.1046464369032121</v>
      </c>
      <c r="O433" s="2">
        <v>100</v>
      </c>
      <c r="P433" s="2">
        <v>6.9902218843830957</v>
      </c>
      <c r="Q433" s="2">
        <v>100</v>
      </c>
      <c r="R433" s="2">
        <v>3.2464956481837566E-2</v>
      </c>
      <c r="S433" s="2">
        <v>100</v>
      </c>
      <c r="T433" s="2">
        <v>6.779248802926805</v>
      </c>
      <c r="U433" s="2">
        <v>100</v>
      </c>
      <c r="V433" s="2">
        <v>481.84755399915906</v>
      </c>
      <c r="W433" s="2">
        <v>100</v>
      </c>
      <c r="X433" s="2">
        <v>105.70206860012479</v>
      </c>
      <c r="Y433" s="2">
        <v>100</v>
      </c>
      <c r="Z433" s="2">
        <v>485.75257026672364</v>
      </c>
      <c r="AA433" s="2">
        <v>100</v>
      </c>
    </row>
    <row r="434" spans="7:27" x14ac:dyDescent="0.3">
      <c r="G434" s="4">
        <v>44669.875</v>
      </c>
      <c r="H434" s="2">
        <v>7.1066032233503131</v>
      </c>
      <c r="I434" s="2">
        <v>100</v>
      </c>
      <c r="J434" s="2">
        <v>7.1234148065249121</v>
      </c>
      <c r="K434" s="2">
        <v>100</v>
      </c>
      <c r="L434" s="2">
        <v>7.0142808409531909</v>
      </c>
      <c r="M434" s="2">
        <v>100</v>
      </c>
      <c r="N434" s="2">
        <v>7.0651046093304952</v>
      </c>
      <c r="O434" s="2">
        <v>100</v>
      </c>
      <c r="P434" s="2">
        <v>6.9538763972123467</v>
      </c>
      <c r="Q434" s="2">
        <v>100</v>
      </c>
      <c r="R434" s="2">
        <v>3.2584876679918835E-2</v>
      </c>
      <c r="S434" s="2">
        <v>100</v>
      </c>
      <c r="T434" s="2">
        <v>6.7277693457073635</v>
      </c>
      <c r="U434" s="2">
        <v>100</v>
      </c>
      <c r="V434" s="2">
        <v>481.77735109117293</v>
      </c>
      <c r="W434" s="2">
        <v>100</v>
      </c>
      <c r="X434" s="2">
        <v>105.98713026046752</v>
      </c>
      <c r="Y434" s="2">
        <v>100</v>
      </c>
      <c r="Z434" s="2">
        <v>485.60308825174968</v>
      </c>
      <c r="AA434" s="2">
        <v>100</v>
      </c>
    </row>
    <row r="435" spans="7:27" x14ac:dyDescent="0.3">
      <c r="G435" s="4">
        <v>44669.916666666664</v>
      </c>
      <c r="H435" s="2">
        <v>7.1085696220397949</v>
      </c>
      <c r="I435" s="2">
        <v>100</v>
      </c>
      <c r="J435" s="2">
        <v>7.1252426250775658</v>
      </c>
      <c r="K435" s="2">
        <v>100</v>
      </c>
      <c r="L435" s="2">
        <v>7.0107503489653267</v>
      </c>
      <c r="M435" s="2">
        <v>100</v>
      </c>
      <c r="N435" s="2">
        <v>7.0638901691966582</v>
      </c>
      <c r="O435" s="2">
        <v>100</v>
      </c>
      <c r="P435" s="2">
        <v>6.95019102745586</v>
      </c>
      <c r="Q435" s="2">
        <v>100</v>
      </c>
      <c r="R435" s="2">
        <v>3.2704314787147776E-2</v>
      </c>
      <c r="S435" s="2">
        <v>100</v>
      </c>
      <c r="T435" s="2">
        <v>6.7320083008872142</v>
      </c>
      <c r="U435" s="2">
        <v>100</v>
      </c>
      <c r="V435" s="2">
        <v>481.83871019999185</v>
      </c>
      <c r="W435" s="2">
        <v>100</v>
      </c>
      <c r="X435" s="2">
        <v>106.0402250289917</v>
      </c>
      <c r="Y435" s="2">
        <v>100</v>
      </c>
      <c r="Z435" s="2">
        <v>485.44624787224666</v>
      </c>
      <c r="AA435" s="2">
        <v>100</v>
      </c>
    </row>
    <row r="436" spans="7:27" x14ac:dyDescent="0.3">
      <c r="G436" s="4">
        <v>44669.958333333336</v>
      </c>
      <c r="H436" s="2">
        <v>7.1164629628923208</v>
      </c>
      <c r="I436" s="2">
        <v>100</v>
      </c>
      <c r="J436" s="2">
        <v>7.1339463077651128</v>
      </c>
      <c r="K436" s="2">
        <v>100</v>
      </c>
      <c r="L436" s="2">
        <v>7.0168927748998007</v>
      </c>
      <c r="M436" s="2">
        <v>100</v>
      </c>
      <c r="N436" s="2">
        <v>7.071365968651242</v>
      </c>
      <c r="O436" s="2">
        <v>100</v>
      </c>
      <c r="P436" s="2">
        <v>6.954464756647746</v>
      </c>
      <c r="Q436" s="2">
        <v>100</v>
      </c>
      <c r="R436" s="2">
        <v>3.2477495070132943E-2</v>
      </c>
      <c r="S436" s="2">
        <v>100</v>
      </c>
      <c r="T436" s="2">
        <v>6.7441100058290697</v>
      </c>
      <c r="U436" s="2">
        <v>100</v>
      </c>
      <c r="V436" s="2">
        <v>481.83698500739206</v>
      </c>
      <c r="W436" s="2">
        <v>100</v>
      </c>
      <c r="X436" s="2">
        <v>105.95588102340699</v>
      </c>
      <c r="Y436" s="2">
        <v>100</v>
      </c>
      <c r="Z436" s="2">
        <v>485.94317961798777</v>
      </c>
      <c r="AA436" s="2">
        <v>100</v>
      </c>
    </row>
    <row r="437" spans="7:27" x14ac:dyDescent="0.3">
      <c r="G437" s="3">
        <v>44670</v>
      </c>
      <c r="H437" s="2">
        <v>7.1415576579835678</v>
      </c>
      <c r="I437" s="2">
        <v>100</v>
      </c>
      <c r="J437" s="2">
        <v>7.1579816321531933</v>
      </c>
      <c r="K437" s="2">
        <v>100</v>
      </c>
      <c r="L437" s="2">
        <v>7.0524707807434925</v>
      </c>
      <c r="M437" s="2">
        <v>100</v>
      </c>
      <c r="N437" s="2">
        <v>7.1054353886180452</v>
      </c>
      <c r="O437" s="2">
        <v>100</v>
      </c>
      <c r="P437" s="2">
        <v>6.9925215909216138</v>
      </c>
      <c r="Q437" s="2">
        <v>100</v>
      </c>
      <c r="R437" s="2">
        <v>3.2334908879258564E-2</v>
      </c>
      <c r="S437" s="2">
        <v>100</v>
      </c>
      <c r="T437" s="2">
        <v>6.7698412418365477</v>
      </c>
      <c r="U437" s="2">
        <v>100</v>
      </c>
      <c r="V437" s="2">
        <v>481.7488367292616</v>
      </c>
      <c r="W437" s="2">
        <v>100</v>
      </c>
      <c r="X437" s="2">
        <v>105.90133946736654</v>
      </c>
      <c r="Y437" s="2">
        <v>100</v>
      </c>
      <c r="Z437" s="2">
        <v>486.1119790903727</v>
      </c>
      <c r="AA437" s="2">
        <v>100</v>
      </c>
    </row>
    <row r="438" spans="7:27" x14ac:dyDescent="0.3">
      <c r="G438" s="4">
        <v>44670.041666666664</v>
      </c>
      <c r="H438" s="2">
        <v>7.1392233072386846</v>
      </c>
      <c r="I438" s="2">
        <v>100</v>
      </c>
      <c r="J438" s="2">
        <v>7.1556381728914049</v>
      </c>
      <c r="K438" s="2">
        <v>100</v>
      </c>
      <c r="L438" s="2">
        <v>7.0539236609141032</v>
      </c>
      <c r="M438" s="2">
        <v>100</v>
      </c>
      <c r="N438" s="2">
        <v>7.1070490103297761</v>
      </c>
      <c r="O438" s="2">
        <v>100</v>
      </c>
      <c r="P438" s="2">
        <v>6.9940159345997701</v>
      </c>
      <c r="Q438" s="2">
        <v>100</v>
      </c>
      <c r="R438" s="2">
        <v>3.2375257410522967E-2</v>
      </c>
      <c r="S438" s="2">
        <v>100</v>
      </c>
      <c r="T438" s="2">
        <v>6.7749260716968109</v>
      </c>
      <c r="U438" s="2">
        <v>100</v>
      </c>
      <c r="V438" s="2">
        <v>481.85214750501842</v>
      </c>
      <c r="W438" s="2">
        <v>100</v>
      </c>
      <c r="X438" s="2">
        <v>105.73838296678331</v>
      </c>
      <c r="Y438" s="2">
        <v>100</v>
      </c>
      <c r="Z438" s="2">
        <v>486.19764674716527</v>
      </c>
      <c r="AA438" s="2">
        <v>100</v>
      </c>
    </row>
    <row r="439" spans="7:27" x14ac:dyDescent="0.3">
      <c r="G439" s="4">
        <v>44670.083333333336</v>
      </c>
      <c r="H439" s="2">
        <v>7.1358368923929003</v>
      </c>
      <c r="I439" s="2">
        <v>100</v>
      </c>
      <c r="J439" s="2">
        <v>7.1523423936631945</v>
      </c>
      <c r="K439" s="2">
        <v>100</v>
      </c>
      <c r="L439" s="2">
        <v>7.0383113220002915</v>
      </c>
      <c r="M439" s="2">
        <v>100</v>
      </c>
      <c r="N439" s="2">
        <v>7.0940868515438504</v>
      </c>
      <c r="O439" s="2">
        <v>100</v>
      </c>
      <c r="P439" s="2">
        <v>6.9768306798405115</v>
      </c>
      <c r="Q439" s="2">
        <v>100</v>
      </c>
      <c r="R439" s="2">
        <v>3.2129790741536352E-2</v>
      </c>
      <c r="S439" s="2">
        <v>100</v>
      </c>
      <c r="T439" s="2">
        <v>6.7680686226156022</v>
      </c>
      <c r="U439" s="2">
        <v>100</v>
      </c>
      <c r="V439" s="2">
        <v>481.94714575873479</v>
      </c>
      <c r="W439" s="2">
        <v>100</v>
      </c>
      <c r="X439" s="2">
        <v>105.64193046569824</v>
      </c>
      <c r="Y439" s="2">
        <v>100</v>
      </c>
      <c r="Z439" s="2">
        <v>485.77931115044487</v>
      </c>
      <c r="AA439" s="2">
        <v>100</v>
      </c>
    </row>
    <row r="440" spans="7:27" x14ac:dyDescent="0.3">
      <c r="G440" s="4">
        <v>44670.125</v>
      </c>
      <c r="H440" s="2">
        <v>7.1482659290896517</v>
      </c>
      <c r="I440" s="2">
        <v>100</v>
      </c>
      <c r="J440" s="2">
        <v>7.1643891263008115</v>
      </c>
      <c r="K440" s="2">
        <v>100</v>
      </c>
      <c r="L440" s="2">
        <v>7.0457280655701959</v>
      </c>
      <c r="M440" s="2">
        <v>100</v>
      </c>
      <c r="N440" s="2">
        <v>7.1013722613122727</v>
      </c>
      <c r="O440" s="2">
        <v>100</v>
      </c>
      <c r="P440" s="2">
        <v>6.9842432365152574</v>
      </c>
      <c r="Q440" s="2">
        <v>100</v>
      </c>
      <c r="R440" s="2">
        <v>3.194878499334057E-2</v>
      </c>
      <c r="S440" s="2">
        <v>100</v>
      </c>
      <c r="T440" s="2">
        <v>6.7747754865222509</v>
      </c>
      <c r="U440" s="2">
        <v>100</v>
      </c>
      <c r="V440" s="2">
        <v>482.08768335978192</v>
      </c>
      <c r="W440" s="2">
        <v>100</v>
      </c>
      <c r="X440" s="2">
        <v>105.55025259653728</v>
      </c>
      <c r="Y440" s="2">
        <v>100</v>
      </c>
      <c r="Z440" s="2">
        <v>485.6869056277805</v>
      </c>
      <c r="AA440" s="2">
        <v>100</v>
      </c>
    </row>
    <row r="441" spans="7:27" x14ac:dyDescent="0.3">
      <c r="G441" s="4">
        <v>44670.166666666664</v>
      </c>
      <c r="H441" s="2">
        <v>7.1344273685084447</v>
      </c>
      <c r="I441" s="2">
        <v>100</v>
      </c>
      <c r="J441" s="2">
        <v>7.1507994969685873</v>
      </c>
      <c r="K441" s="2">
        <v>100</v>
      </c>
      <c r="L441" s="2">
        <v>7.0377369189262389</v>
      </c>
      <c r="M441" s="2">
        <v>100</v>
      </c>
      <c r="N441" s="2">
        <v>7.0935842612054616</v>
      </c>
      <c r="O441" s="2">
        <v>100</v>
      </c>
      <c r="P441" s="2">
        <v>6.9765027549531728</v>
      </c>
      <c r="Q441" s="2">
        <v>100</v>
      </c>
      <c r="R441" s="2">
        <v>3.1908758037413158E-2</v>
      </c>
      <c r="S441" s="2">
        <v>100</v>
      </c>
      <c r="T441" s="2">
        <v>6.7681902099980249</v>
      </c>
      <c r="U441" s="2">
        <v>100</v>
      </c>
      <c r="V441" s="2">
        <v>481.97849110073514</v>
      </c>
      <c r="W441" s="2">
        <v>100</v>
      </c>
      <c r="X441" s="2">
        <v>105.40611066818238</v>
      </c>
      <c r="Y441" s="2">
        <v>100</v>
      </c>
      <c r="Z441" s="2">
        <v>485.38781457689072</v>
      </c>
      <c r="AA441" s="2">
        <v>100</v>
      </c>
    </row>
    <row r="442" spans="7:27" x14ac:dyDescent="0.3">
      <c r="G442" s="4">
        <v>44670.208333333336</v>
      </c>
      <c r="H442" s="2">
        <v>7.0903238839573328</v>
      </c>
      <c r="I442" s="2">
        <v>100</v>
      </c>
      <c r="J442" s="2">
        <v>7.1064537149005469</v>
      </c>
      <c r="K442" s="2">
        <v>100</v>
      </c>
      <c r="L442" s="2">
        <v>7.0253665582338973</v>
      </c>
      <c r="M442" s="2">
        <v>100</v>
      </c>
      <c r="N442" s="2">
        <v>7.0804213145044113</v>
      </c>
      <c r="O442" s="2">
        <v>100</v>
      </c>
      <c r="P442" s="2">
        <v>6.9651395791106756</v>
      </c>
      <c r="Q442" s="2">
        <v>100</v>
      </c>
      <c r="R442" s="2">
        <v>3.1965503153494661E-2</v>
      </c>
      <c r="S442" s="2">
        <v>100</v>
      </c>
      <c r="T442" s="2">
        <v>6.7568107499016659</v>
      </c>
      <c r="U442" s="2">
        <v>100</v>
      </c>
      <c r="V442" s="2">
        <v>481.76740404764809</v>
      </c>
      <c r="W442" s="2">
        <v>100</v>
      </c>
      <c r="X442" s="2">
        <v>105.34727570427789</v>
      </c>
      <c r="Y442" s="2">
        <v>100</v>
      </c>
      <c r="Z442" s="2">
        <v>485.38884889390732</v>
      </c>
      <c r="AA442" s="2">
        <v>100</v>
      </c>
    </row>
    <row r="443" spans="7:27" x14ac:dyDescent="0.3">
      <c r="G443" s="4">
        <v>44670.25</v>
      </c>
      <c r="H443" s="2">
        <v>7.06504916800393</v>
      </c>
      <c r="I443" s="2">
        <v>100</v>
      </c>
      <c r="J443" s="2">
        <v>7.080985516972012</v>
      </c>
      <c r="K443" s="2">
        <v>100</v>
      </c>
      <c r="L443" s="2">
        <v>7.0038068544864656</v>
      </c>
      <c r="M443" s="2">
        <v>100</v>
      </c>
      <c r="N443" s="2">
        <v>7.059801533487108</v>
      </c>
      <c r="O443" s="2">
        <v>100</v>
      </c>
      <c r="P443" s="2">
        <v>6.9426527689562905</v>
      </c>
      <c r="Q443" s="2">
        <v>100</v>
      </c>
      <c r="R443" s="2">
        <v>3.1846386654716397E-2</v>
      </c>
      <c r="S443" s="2">
        <v>100</v>
      </c>
      <c r="T443" s="2">
        <v>6.7389858016702862</v>
      </c>
      <c r="U443" s="2">
        <v>100</v>
      </c>
      <c r="V443" s="2">
        <v>481.73221416897246</v>
      </c>
      <c r="W443" s="2">
        <v>100</v>
      </c>
      <c r="X443" s="2">
        <v>105.21171171400282</v>
      </c>
      <c r="Y443" s="2">
        <v>100</v>
      </c>
      <c r="Z443" s="2">
        <v>485.34086867438424</v>
      </c>
      <c r="AA443" s="2">
        <v>100</v>
      </c>
    </row>
    <row r="444" spans="7:27" x14ac:dyDescent="0.3">
      <c r="G444" s="4">
        <v>44670.291666666664</v>
      </c>
      <c r="H444" s="2">
        <v>7.0356122909651866</v>
      </c>
      <c r="I444" s="2">
        <v>100</v>
      </c>
      <c r="J444" s="2">
        <v>7.0515990666548412</v>
      </c>
      <c r="K444" s="2">
        <v>100</v>
      </c>
      <c r="L444" s="2">
        <v>6.9714124071598054</v>
      </c>
      <c r="M444" s="2">
        <v>100</v>
      </c>
      <c r="N444" s="2">
        <v>7.0297788712713452</v>
      </c>
      <c r="O444" s="2">
        <v>100</v>
      </c>
      <c r="P444" s="2">
        <v>6.9069293901655406</v>
      </c>
      <c r="Q444" s="2">
        <v>100</v>
      </c>
      <c r="R444" s="2">
        <v>3.1898148413747551E-2</v>
      </c>
      <c r="S444" s="2">
        <v>100</v>
      </c>
      <c r="T444" s="2">
        <v>6.7198012969228955</v>
      </c>
      <c r="U444" s="2">
        <v>100</v>
      </c>
      <c r="V444" s="2">
        <v>482.09864275614422</v>
      </c>
      <c r="W444" s="2">
        <v>100</v>
      </c>
      <c r="X444" s="2">
        <v>105.20833587646484</v>
      </c>
      <c r="Y444" s="2">
        <v>100</v>
      </c>
      <c r="Z444" s="2">
        <v>484.88981773376463</v>
      </c>
      <c r="AA444" s="2">
        <v>100</v>
      </c>
    </row>
    <row r="445" spans="7:27" x14ac:dyDescent="0.3">
      <c r="G445" s="4">
        <v>44670.333333333336</v>
      </c>
      <c r="H445" s="2">
        <v>7.1453909394476147</v>
      </c>
      <c r="I445" s="2">
        <v>100</v>
      </c>
      <c r="J445" s="2">
        <v>7.1603010720676847</v>
      </c>
      <c r="K445" s="2">
        <v>100</v>
      </c>
      <c r="L445" s="2">
        <v>7.0534282497564948</v>
      </c>
      <c r="M445" s="2">
        <v>100</v>
      </c>
      <c r="N445" s="2">
        <v>7.106022397942013</v>
      </c>
      <c r="O445" s="2">
        <v>100</v>
      </c>
      <c r="P445" s="2">
        <v>7.0005279593997534</v>
      </c>
      <c r="Q445" s="2">
        <v>100</v>
      </c>
      <c r="R445" s="2">
        <v>3.1939943702891466E-2</v>
      </c>
      <c r="S445" s="2">
        <v>100</v>
      </c>
      <c r="T445" s="2">
        <v>6.7550954139232635</v>
      </c>
      <c r="U445" s="2">
        <v>100</v>
      </c>
      <c r="V445" s="2">
        <v>481.6432285987006</v>
      </c>
      <c r="W445" s="2">
        <v>100</v>
      </c>
      <c r="X445" s="2">
        <v>105.20785363515218</v>
      </c>
      <c r="Y445" s="2">
        <v>100</v>
      </c>
      <c r="Z445" s="2">
        <v>484.64672340393065</v>
      </c>
      <c r="AA445" s="2">
        <v>100</v>
      </c>
    </row>
    <row r="446" spans="7:27" x14ac:dyDescent="0.3">
      <c r="G446" s="4">
        <v>44670.375</v>
      </c>
      <c r="H446" s="2">
        <v>7.1337905922200946</v>
      </c>
      <c r="I446" s="2">
        <v>100</v>
      </c>
      <c r="J446" s="2">
        <v>7.1520786204602986</v>
      </c>
      <c r="K446" s="2">
        <v>100</v>
      </c>
      <c r="L446" s="2">
        <v>7.0521714619795484</v>
      </c>
      <c r="M446" s="2">
        <v>100</v>
      </c>
      <c r="N446" s="2">
        <v>7.1066696688863971</v>
      </c>
      <c r="O446" s="2">
        <v>100</v>
      </c>
      <c r="P446" s="2">
        <v>6.9919406411382887</v>
      </c>
      <c r="Q446" s="2">
        <v>100</v>
      </c>
      <c r="R446" s="2">
        <v>3.1850405344739555E-2</v>
      </c>
      <c r="S446" s="2">
        <v>100</v>
      </c>
      <c r="T446" s="2">
        <v>6.7640894244776835</v>
      </c>
      <c r="U446" s="2">
        <v>100</v>
      </c>
      <c r="V446" s="2">
        <v>481.71205596076118</v>
      </c>
      <c r="W446" s="2">
        <v>100</v>
      </c>
      <c r="X446" s="2">
        <v>105.20447794596355</v>
      </c>
      <c r="Y446" s="2">
        <v>100</v>
      </c>
      <c r="Z446" s="2">
        <v>485.14099824693466</v>
      </c>
      <c r="AA446" s="2">
        <v>100</v>
      </c>
    </row>
    <row r="447" spans="7:27" x14ac:dyDescent="0.3">
      <c r="G447" s="4">
        <v>44670.416666666664</v>
      </c>
      <c r="H447" s="2">
        <v>7.1844869208335878</v>
      </c>
      <c r="I447" s="2">
        <v>100</v>
      </c>
      <c r="J447" s="2">
        <v>7.2030672278669146</v>
      </c>
      <c r="K447" s="2">
        <v>100</v>
      </c>
      <c r="L447" s="2">
        <v>7.0912897994783188</v>
      </c>
      <c r="M447" s="2">
        <v>100</v>
      </c>
      <c r="N447" s="2">
        <v>7.1429816636774275</v>
      </c>
      <c r="O447" s="2">
        <v>100</v>
      </c>
      <c r="P447" s="2">
        <v>7.0350601714187198</v>
      </c>
      <c r="Q447" s="2">
        <v>100</v>
      </c>
      <c r="R447" s="2">
        <v>3.1742702189625965E-2</v>
      </c>
      <c r="S447" s="2">
        <v>100</v>
      </c>
      <c r="T447" s="2">
        <v>6.7871637168195509</v>
      </c>
      <c r="U447" s="2">
        <v>100</v>
      </c>
      <c r="V447" s="2">
        <v>481.59216924031574</v>
      </c>
      <c r="W447" s="2">
        <v>100</v>
      </c>
      <c r="X447" s="2">
        <v>105.19873927434286</v>
      </c>
      <c r="Y447" s="2">
        <v>100</v>
      </c>
      <c r="Z447" s="2">
        <v>485.64684534708658</v>
      </c>
      <c r="AA447" s="2">
        <v>100</v>
      </c>
    </row>
    <row r="448" spans="7:27" x14ac:dyDescent="0.3">
      <c r="G448" s="4">
        <v>44670.458333333336</v>
      </c>
      <c r="H448" s="2">
        <v>7.184630039532979</v>
      </c>
      <c r="I448" s="2">
        <v>100</v>
      </c>
      <c r="J448" s="2">
        <v>7.2049888956546786</v>
      </c>
      <c r="K448" s="2">
        <v>100</v>
      </c>
      <c r="L448" s="2">
        <v>7.089948758681615</v>
      </c>
      <c r="M448" s="2">
        <v>100</v>
      </c>
      <c r="N448" s="2">
        <v>7.1435977441734737</v>
      </c>
      <c r="O448" s="2">
        <v>100</v>
      </c>
      <c r="P448" s="2">
        <v>7.0315750959184431</v>
      </c>
      <c r="Q448" s="2">
        <v>100</v>
      </c>
      <c r="R448" s="2">
        <v>3.1938497001408703E-2</v>
      </c>
      <c r="S448" s="2">
        <v>100</v>
      </c>
      <c r="T448" s="2">
        <v>6.7969545461071865</v>
      </c>
      <c r="U448" s="2">
        <v>100</v>
      </c>
      <c r="V448" s="2">
        <v>481.62364377339679</v>
      </c>
      <c r="W448" s="2">
        <v>100</v>
      </c>
      <c r="X448" s="2">
        <v>105.13744640350342</v>
      </c>
      <c r="Y448" s="2">
        <v>100</v>
      </c>
      <c r="Z448" s="2">
        <v>484.99265587700739</v>
      </c>
      <c r="AA448" s="2">
        <v>100</v>
      </c>
    </row>
    <row r="449" spans="7:27" x14ac:dyDescent="0.3">
      <c r="G449" s="4">
        <v>44670.5</v>
      </c>
      <c r="H449" s="2">
        <v>7.2880085815323721</v>
      </c>
      <c r="I449" s="2">
        <v>100</v>
      </c>
      <c r="J449" s="2">
        <v>7.3078737301296659</v>
      </c>
      <c r="K449" s="2">
        <v>100</v>
      </c>
      <c r="L449" s="2">
        <v>7.2133477167288467</v>
      </c>
      <c r="M449" s="2">
        <v>100</v>
      </c>
      <c r="N449" s="2">
        <v>7.2660080965360008</v>
      </c>
      <c r="O449" s="2">
        <v>100</v>
      </c>
      <c r="P449" s="2">
        <v>7.1561683956782023</v>
      </c>
      <c r="Q449" s="2">
        <v>100</v>
      </c>
      <c r="R449" s="2">
        <v>3.2173354217472173E-2</v>
      </c>
      <c r="S449" s="2">
        <v>100</v>
      </c>
      <c r="T449" s="2">
        <v>6.9237737953662872</v>
      </c>
      <c r="U449" s="2">
        <v>100</v>
      </c>
      <c r="V449" s="2">
        <v>481.61108870612253</v>
      </c>
      <c r="W449" s="2">
        <v>100</v>
      </c>
      <c r="X449" s="2">
        <v>105.13358847300212</v>
      </c>
      <c r="Y449" s="2">
        <v>100</v>
      </c>
      <c r="Z449" s="2">
        <v>484.16768141852486</v>
      </c>
      <c r="AA449" s="2">
        <v>100</v>
      </c>
    </row>
    <row r="450" spans="7:27" x14ac:dyDescent="0.3">
      <c r="G450" s="4">
        <v>44670.541666666664</v>
      </c>
      <c r="H450" s="2">
        <v>7.3207585087087423</v>
      </c>
      <c r="I450" s="2">
        <v>100</v>
      </c>
      <c r="J450" s="2">
        <v>7.3409576116667852</v>
      </c>
      <c r="K450" s="2">
        <v>100</v>
      </c>
      <c r="L450" s="2">
        <v>7.2501231385601894</v>
      </c>
      <c r="M450" s="2">
        <v>100</v>
      </c>
      <c r="N450" s="2">
        <v>7.3015241426891748</v>
      </c>
      <c r="O450" s="2">
        <v>100</v>
      </c>
      <c r="P450" s="2">
        <v>7.1942818103896249</v>
      </c>
      <c r="Q450" s="2">
        <v>100</v>
      </c>
      <c r="R450" s="2">
        <v>3.210905385048439E-2</v>
      </c>
      <c r="S450" s="2">
        <v>100</v>
      </c>
      <c r="T450" s="2">
        <v>6.9566639679008064</v>
      </c>
      <c r="U450" s="2">
        <v>100</v>
      </c>
      <c r="V450" s="2">
        <v>481.81784294976126</v>
      </c>
      <c r="W450" s="2">
        <v>100</v>
      </c>
      <c r="X450" s="2">
        <v>105.03521124521892</v>
      </c>
      <c r="Y450" s="2">
        <v>100</v>
      </c>
      <c r="Z450" s="2">
        <v>484.37912309434677</v>
      </c>
      <c r="AA450" s="2">
        <v>100</v>
      </c>
    </row>
    <row r="451" spans="7:27" x14ac:dyDescent="0.3">
      <c r="G451" s="4">
        <v>44670.583333333336</v>
      </c>
      <c r="H451" s="2">
        <v>7.2231434787644284</v>
      </c>
      <c r="I451" s="2">
        <v>100</v>
      </c>
      <c r="J451" s="2">
        <v>7.2421586979760066</v>
      </c>
      <c r="K451" s="2">
        <v>100</v>
      </c>
      <c r="L451" s="2">
        <v>7.1879847572909465</v>
      </c>
      <c r="M451" s="2">
        <v>100</v>
      </c>
      <c r="N451" s="2">
        <v>7.2443919409645927</v>
      </c>
      <c r="O451" s="2">
        <v>100</v>
      </c>
      <c r="P451" s="2">
        <v>7.1290638364685908</v>
      </c>
      <c r="Q451" s="2">
        <v>100</v>
      </c>
      <c r="R451" s="2">
        <v>3.2099890938132175E-2</v>
      </c>
      <c r="S451" s="2">
        <v>100</v>
      </c>
      <c r="T451" s="2">
        <v>6.896168530649609</v>
      </c>
      <c r="U451" s="2">
        <v>100</v>
      </c>
      <c r="V451" s="2">
        <v>482.251378970676</v>
      </c>
      <c r="W451" s="2">
        <v>100</v>
      </c>
      <c r="X451" s="2">
        <v>105.03472900390625</v>
      </c>
      <c r="Y451" s="2">
        <v>100</v>
      </c>
      <c r="Z451" s="2">
        <v>483.77301721360948</v>
      </c>
      <c r="AA451" s="2">
        <v>100</v>
      </c>
    </row>
    <row r="452" spans="7:27" x14ac:dyDescent="0.3">
      <c r="G452" s="4">
        <v>44670.625</v>
      </c>
      <c r="H452" s="2">
        <v>7.1474541494581434</v>
      </c>
      <c r="I452" s="2">
        <v>100</v>
      </c>
      <c r="J452" s="2">
        <v>7.1652810196081793</v>
      </c>
      <c r="K452" s="2">
        <v>100</v>
      </c>
      <c r="L452" s="2">
        <v>7.0976600188679164</v>
      </c>
      <c r="M452" s="2">
        <v>100</v>
      </c>
      <c r="N452" s="2">
        <v>7.156138381163279</v>
      </c>
      <c r="O452" s="2">
        <v>100</v>
      </c>
      <c r="P452" s="2">
        <v>7.0366667195161181</v>
      </c>
      <c r="Q452" s="2">
        <v>100</v>
      </c>
      <c r="R452" s="2">
        <v>3.2194894672267965E-2</v>
      </c>
      <c r="S452" s="2">
        <v>100</v>
      </c>
      <c r="T452" s="2">
        <v>6.7892853428257833</v>
      </c>
      <c r="U452" s="2">
        <v>100</v>
      </c>
      <c r="V452" s="2">
        <v>481.97013493855792</v>
      </c>
      <c r="W452" s="2">
        <v>100</v>
      </c>
      <c r="X452" s="2">
        <v>105.09881887435913</v>
      </c>
      <c r="Y452" s="2">
        <v>100</v>
      </c>
      <c r="Z452" s="2">
        <v>483.82629558139377</v>
      </c>
      <c r="AA452" s="2">
        <v>100</v>
      </c>
    </row>
    <row r="453" spans="7:27" x14ac:dyDescent="0.3">
      <c r="G453" s="4">
        <v>44670.666666666664</v>
      </c>
      <c r="H453" s="2">
        <v>7.2197854407628377</v>
      </c>
      <c r="I453" s="2">
        <v>100</v>
      </c>
      <c r="J453" s="2">
        <v>7.2383550539281636</v>
      </c>
      <c r="K453" s="2">
        <v>100</v>
      </c>
      <c r="L453" s="2">
        <v>7.1573794476191201</v>
      </c>
      <c r="M453" s="2">
        <v>100</v>
      </c>
      <c r="N453" s="2">
        <v>7.2149849246607882</v>
      </c>
      <c r="O453" s="2">
        <v>100</v>
      </c>
      <c r="P453" s="2">
        <v>7.0980260345670914</v>
      </c>
      <c r="Q453" s="2">
        <v>100</v>
      </c>
      <c r="R453" s="2">
        <v>3.1994599051152664E-2</v>
      </c>
      <c r="S453" s="2">
        <v>100</v>
      </c>
      <c r="T453" s="2">
        <v>6.8409532429112332</v>
      </c>
      <c r="U453" s="2">
        <v>100</v>
      </c>
      <c r="V453" s="2">
        <v>481.86930312262643</v>
      </c>
      <c r="W453" s="2">
        <v>100</v>
      </c>
      <c r="X453" s="2">
        <v>105.12640307744344</v>
      </c>
      <c r="Y453" s="2">
        <v>100</v>
      </c>
      <c r="Z453" s="2">
        <v>483.67958014594183</v>
      </c>
      <c r="AA453" s="2">
        <v>100</v>
      </c>
    </row>
    <row r="454" spans="7:27" x14ac:dyDescent="0.3">
      <c r="G454" s="4">
        <v>44670.708333333336</v>
      </c>
      <c r="H454" s="2">
        <v>7.2442853058709042</v>
      </c>
      <c r="I454" s="2">
        <v>100</v>
      </c>
      <c r="J454" s="2">
        <v>7.2623357827133601</v>
      </c>
      <c r="K454" s="2">
        <v>100</v>
      </c>
      <c r="L454" s="2">
        <v>7.1523788666725157</v>
      </c>
      <c r="M454" s="2">
        <v>100</v>
      </c>
      <c r="N454" s="2">
        <v>7.2162077807055578</v>
      </c>
      <c r="O454" s="2">
        <v>100</v>
      </c>
      <c r="P454" s="2">
        <v>7.092518383132087</v>
      </c>
      <c r="Q454" s="2">
        <v>100</v>
      </c>
      <c r="R454" s="2">
        <v>3.2126575520572562E-2</v>
      </c>
      <c r="S454" s="2">
        <v>100</v>
      </c>
      <c r="T454" s="2">
        <v>6.8801918978161281</v>
      </c>
      <c r="U454" s="2">
        <v>100</v>
      </c>
      <c r="V454" s="2">
        <v>481.85272226121691</v>
      </c>
      <c r="W454" s="2">
        <v>100</v>
      </c>
      <c r="X454" s="2">
        <v>105.04143215815226</v>
      </c>
      <c r="Y454" s="2">
        <v>100</v>
      </c>
      <c r="Z454" s="2">
        <v>483.7058471255832</v>
      </c>
      <c r="AA454" s="2">
        <v>100</v>
      </c>
    </row>
    <row r="455" spans="7:27" x14ac:dyDescent="0.3">
      <c r="G455" s="4">
        <v>44670.75</v>
      </c>
      <c r="H455" s="2">
        <v>7.2082527316941158</v>
      </c>
      <c r="I455" s="2">
        <v>100</v>
      </c>
      <c r="J455" s="2">
        <v>7.2254586686028377</v>
      </c>
      <c r="K455" s="2">
        <v>100</v>
      </c>
      <c r="L455" s="2">
        <v>7.1345362684461806</v>
      </c>
      <c r="M455" s="2">
        <v>100</v>
      </c>
      <c r="N455" s="2">
        <v>7.1955526498953502</v>
      </c>
      <c r="O455" s="2">
        <v>100</v>
      </c>
      <c r="P455" s="2">
        <v>7.0735520011848871</v>
      </c>
      <c r="Q455" s="2">
        <v>100</v>
      </c>
      <c r="R455" s="2">
        <v>3.2197145268114076E-2</v>
      </c>
      <c r="S455" s="2">
        <v>100</v>
      </c>
      <c r="T455" s="2">
        <v>6.8336160119374592</v>
      </c>
      <c r="U455" s="2">
        <v>100</v>
      </c>
      <c r="V455" s="2">
        <v>481.96765807257759</v>
      </c>
      <c r="W455" s="2">
        <v>100</v>
      </c>
      <c r="X455" s="2">
        <v>104.98900937186347</v>
      </c>
      <c r="Y455" s="2">
        <v>100</v>
      </c>
      <c r="Z455" s="2">
        <v>484.72246782090929</v>
      </c>
      <c r="AA455" s="2">
        <v>100</v>
      </c>
    </row>
    <row r="456" spans="7:27" x14ac:dyDescent="0.3">
      <c r="G456" s="4">
        <v>44670.791666666664</v>
      </c>
      <c r="H456" s="2">
        <v>7.1271086517969771</v>
      </c>
      <c r="I456" s="2">
        <v>100</v>
      </c>
      <c r="J456" s="2">
        <v>7.1449665485488048</v>
      </c>
      <c r="K456" s="2">
        <v>100</v>
      </c>
      <c r="L456" s="2">
        <v>7.0754029316372344</v>
      </c>
      <c r="M456" s="2">
        <v>100</v>
      </c>
      <c r="N456" s="2">
        <v>7.1362386270364127</v>
      </c>
      <c r="O456" s="2">
        <v>100</v>
      </c>
      <c r="P456" s="2">
        <v>7.0124023173915013</v>
      </c>
      <c r="Q456" s="2">
        <v>100</v>
      </c>
      <c r="R456" s="2">
        <v>3.2279128331380587E-2</v>
      </c>
      <c r="S456" s="2">
        <v>100</v>
      </c>
      <c r="T456" s="2">
        <v>6.7783325974146527</v>
      </c>
      <c r="U456" s="2">
        <v>100</v>
      </c>
      <c r="V456" s="2">
        <v>482.04617327372233</v>
      </c>
      <c r="W456" s="2">
        <v>100</v>
      </c>
      <c r="X456" s="2">
        <v>104.95177985297309</v>
      </c>
      <c r="Y456" s="2">
        <v>100</v>
      </c>
      <c r="Z456" s="2">
        <v>483.90453275044757</v>
      </c>
      <c r="AA456" s="2">
        <v>100</v>
      </c>
    </row>
    <row r="457" spans="7:27" x14ac:dyDescent="0.3">
      <c r="G457" s="4">
        <v>44670.833333333336</v>
      </c>
      <c r="H457" s="2">
        <v>7.1002412052949273</v>
      </c>
      <c r="I457" s="2">
        <v>100</v>
      </c>
      <c r="J457" s="2">
        <v>7.1184261631965633</v>
      </c>
      <c r="K457" s="2">
        <v>100</v>
      </c>
      <c r="L457" s="2">
        <v>7.0412255448765224</v>
      </c>
      <c r="M457" s="2">
        <v>100</v>
      </c>
      <c r="N457" s="2">
        <v>7.1013239116138882</v>
      </c>
      <c r="O457" s="2">
        <v>100</v>
      </c>
      <c r="P457" s="2">
        <v>6.9791763671239213</v>
      </c>
      <c r="Q457" s="2">
        <v>100</v>
      </c>
      <c r="R457" s="2">
        <v>3.2445344859216775E-2</v>
      </c>
      <c r="S457" s="2">
        <v>100</v>
      </c>
      <c r="T457" s="2">
        <v>6.7247827989525266</v>
      </c>
      <c r="U457" s="2">
        <v>100</v>
      </c>
      <c r="V457" s="2">
        <v>482.25447239345976</v>
      </c>
      <c r="W457" s="2">
        <v>100</v>
      </c>
      <c r="X457" s="2">
        <v>104.89149703979493</v>
      </c>
      <c r="Y457" s="2">
        <v>100</v>
      </c>
      <c r="Z457" s="2">
        <v>483.44140691121419</v>
      </c>
      <c r="AA457" s="2">
        <v>100</v>
      </c>
    </row>
    <row r="458" spans="7:27" x14ac:dyDescent="0.3">
      <c r="G458" s="4">
        <v>44670.875</v>
      </c>
      <c r="H458" s="2">
        <v>7.1184408798482686</v>
      </c>
      <c r="I458" s="2">
        <v>100</v>
      </c>
      <c r="J458" s="2">
        <v>7.1373366673787437</v>
      </c>
      <c r="K458" s="2">
        <v>100</v>
      </c>
      <c r="L458" s="2">
        <v>7.0608717570039961</v>
      </c>
      <c r="M458" s="2">
        <v>100</v>
      </c>
      <c r="N458" s="2">
        <v>7.1171595148245492</v>
      </c>
      <c r="O458" s="2">
        <v>100</v>
      </c>
      <c r="P458" s="2">
        <v>7.0031941771507267</v>
      </c>
      <c r="Q458" s="2">
        <v>100</v>
      </c>
      <c r="R458" s="2">
        <v>3.2284915313228135E-2</v>
      </c>
      <c r="S458" s="2">
        <v>100</v>
      </c>
      <c r="T458" s="2">
        <v>6.7136273048983677</v>
      </c>
      <c r="U458" s="2">
        <v>100</v>
      </c>
      <c r="V458" s="2">
        <v>481.83954846700033</v>
      </c>
      <c r="W458" s="2">
        <v>100</v>
      </c>
      <c r="X458" s="2">
        <v>104.86883070203993</v>
      </c>
      <c r="Y458" s="2">
        <v>100</v>
      </c>
      <c r="Z458" s="2">
        <v>484.59608392503526</v>
      </c>
      <c r="AA458" s="2">
        <v>100</v>
      </c>
    </row>
    <row r="459" spans="7:27" x14ac:dyDescent="0.3">
      <c r="G459" s="4">
        <v>44670.916666666664</v>
      </c>
      <c r="H459" s="2">
        <v>7.115608758661482</v>
      </c>
      <c r="I459" s="2">
        <v>100</v>
      </c>
      <c r="J459" s="2">
        <v>7.1329481736818954</v>
      </c>
      <c r="K459" s="2">
        <v>100</v>
      </c>
      <c r="L459" s="2">
        <v>7.0707888302538127</v>
      </c>
      <c r="M459" s="2">
        <v>100</v>
      </c>
      <c r="N459" s="2">
        <v>7.1258172027270001</v>
      </c>
      <c r="O459" s="2">
        <v>100</v>
      </c>
      <c r="P459" s="2">
        <v>7.0150074573357903</v>
      </c>
      <c r="Q459" s="2">
        <v>100</v>
      </c>
      <c r="R459" s="2">
        <v>3.2382008996792139E-2</v>
      </c>
      <c r="S459" s="2">
        <v>100</v>
      </c>
      <c r="T459" s="2">
        <v>6.723231783575482</v>
      </c>
      <c r="U459" s="2">
        <v>100</v>
      </c>
      <c r="V459" s="2">
        <v>481.55136630588106</v>
      </c>
      <c r="W459" s="2">
        <v>100</v>
      </c>
      <c r="X459" s="2">
        <v>104.86111450195313</v>
      </c>
      <c r="Y459" s="2">
        <v>100</v>
      </c>
      <c r="Z459" s="2">
        <v>485.30919069078232</v>
      </c>
      <c r="AA459" s="2">
        <v>100</v>
      </c>
    </row>
    <row r="460" spans="7:27" x14ac:dyDescent="0.3">
      <c r="G460" s="4">
        <v>44670.958333333336</v>
      </c>
      <c r="H460" s="2">
        <v>7.142821422285504</v>
      </c>
      <c r="I460" s="2">
        <v>100</v>
      </c>
      <c r="J460" s="2">
        <v>7.1607449984550477</v>
      </c>
      <c r="K460" s="2">
        <v>100</v>
      </c>
      <c r="L460" s="2">
        <v>7.0802124028735687</v>
      </c>
      <c r="M460" s="2">
        <v>100</v>
      </c>
      <c r="N460" s="2">
        <v>7.1363329794671797</v>
      </c>
      <c r="O460" s="2">
        <v>100</v>
      </c>
      <c r="P460" s="2">
        <v>7.0235462203290728</v>
      </c>
      <c r="Q460" s="2">
        <v>100</v>
      </c>
      <c r="R460" s="2">
        <v>3.2239262094824681E-2</v>
      </c>
      <c r="S460" s="2">
        <v>100</v>
      </c>
      <c r="T460" s="2">
        <v>6.7373727379904853</v>
      </c>
      <c r="U460" s="2">
        <v>100</v>
      </c>
      <c r="V460" s="2">
        <v>482.01425179375542</v>
      </c>
      <c r="W460" s="2">
        <v>100</v>
      </c>
      <c r="X460" s="2">
        <v>104.73192205429078</v>
      </c>
      <c r="Y460" s="2">
        <v>100</v>
      </c>
      <c r="Z460" s="2">
        <v>485.61722529941136</v>
      </c>
      <c r="AA460" s="2">
        <v>100</v>
      </c>
    </row>
    <row r="461" spans="7:27" x14ac:dyDescent="0.3">
      <c r="G461" s="3">
        <v>44671</v>
      </c>
      <c r="H461" s="2">
        <v>7.1232763768566976</v>
      </c>
      <c r="I461" s="2">
        <v>100</v>
      </c>
      <c r="J461" s="2">
        <v>7.1409837210178377</v>
      </c>
      <c r="K461" s="2">
        <v>100</v>
      </c>
      <c r="L461" s="2">
        <v>7.058185435268614</v>
      </c>
      <c r="M461" s="2">
        <v>100</v>
      </c>
      <c r="N461" s="2">
        <v>7.1158362227016028</v>
      </c>
      <c r="O461" s="2">
        <v>100</v>
      </c>
      <c r="P461" s="2">
        <v>7.0007452988624577</v>
      </c>
      <c r="Q461" s="2">
        <v>100</v>
      </c>
      <c r="R461" s="2">
        <v>3.2097479637919202E-2</v>
      </c>
      <c r="S461" s="2">
        <v>100</v>
      </c>
      <c r="T461" s="2">
        <v>6.7276153757837083</v>
      </c>
      <c r="U461" s="2">
        <v>100</v>
      </c>
      <c r="V461" s="2">
        <v>482.05487788730198</v>
      </c>
      <c r="W461" s="2">
        <v>100</v>
      </c>
      <c r="X461" s="2">
        <v>104.59259881125556</v>
      </c>
      <c r="Y461" s="2">
        <v>100</v>
      </c>
      <c r="Z461" s="2">
        <v>484.31612124972872</v>
      </c>
      <c r="AA461" s="2">
        <v>100</v>
      </c>
    </row>
  </sheetData>
  <mergeCells count="2">
    <mergeCell ref="H1:T1"/>
    <mergeCell ref="V1:Z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 Aleš</dc:creator>
  <cp:lastModifiedBy>Kraj Aleš</cp:lastModifiedBy>
  <dcterms:created xsi:type="dcterms:W3CDTF">2022-04-21T09:23:18Z</dcterms:created>
  <dcterms:modified xsi:type="dcterms:W3CDTF">2022-04-21T09:46:51Z</dcterms:modified>
</cp:coreProperties>
</file>